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Birla Institute of Technology\Desktop\Convocation 2024\Seating Committee\"/>
    </mc:Choice>
  </mc:AlternateContent>
  <xr:revisionPtr revIDLastSave="0" documentId="13_ncr:1_{09BE9ABC-742D-43EA-9E0F-5B2490821C65}" xr6:coauthVersionLast="47" xr6:coauthVersionMax="47" xr10:uidLastSave="{00000000-0000-0000-0000-000000000000}"/>
  <bookViews>
    <workbookView xWindow="-110" yWindow="-110" windowWidth="19420" windowHeight="10300" xr2:uid="{CE63106E-8C3D-4DB0-B601-4EAD719E27B4}"/>
  </bookViews>
  <sheets>
    <sheet name="UG PG Ph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<sst xmlns="http://schemas.openxmlformats.org/spreadsheetml/2006/main" count="8800" uniqueCount="4380">
  <si>
    <t>R</t>
  </si>
  <si>
    <t>Integrated Master of Science (Chemistry)</t>
  </si>
  <si>
    <t>Mesra</t>
  </si>
  <si>
    <t>Integrated Master of Science (Food Technology)</t>
  </si>
  <si>
    <t>Integrated Master of Science (Mathematics and Computing)</t>
  </si>
  <si>
    <t>AKASH DEEP</t>
  </si>
  <si>
    <t>AYUSH RAJ</t>
  </si>
  <si>
    <t>GAURAV KUMAR</t>
  </si>
  <si>
    <t>HARSH VARDHAN</t>
  </si>
  <si>
    <t>RAHUL KUMAR</t>
  </si>
  <si>
    <t>SHIVAM KUMAR</t>
  </si>
  <si>
    <t>Integrated Master of Science (Physics)</t>
  </si>
  <si>
    <t>Master of Business Administration</t>
  </si>
  <si>
    <t>ABHISHEK KUMAR MISHRA</t>
  </si>
  <si>
    <t>AJAY KUMAR</t>
  </si>
  <si>
    <t>AMAN RAJ</t>
  </si>
  <si>
    <t>AMIT KUMAR</t>
  </si>
  <si>
    <t>ANJALI KUMARI</t>
  </si>
  <si>
    <t>PRIYANKA KUMARI</t>
  </si>
  <si>
    <t>RAJAN KUMAR</t>
  </si>
  <si>
    <t>RAVI KUMAR</t>
  </si>
  <si>
    <t>SHUBHANGI</t>
  </si>
  <si>
    <t>ADITYA KUMAR SINGH</t>
  </si>
  <si>
    <t>Patna</t>
  </si>
  <si>
    <t>ARYA VERMA</t>
  </si>
  <si>
    <t>Lalpur</t>
  </si>
  <si>
    <t>RAJ NANDANI</t>
  </si>
  <si>
    <t>SHUBHAM KUMAR</t>
  </si>
  <si>
    <t>Noida</t>
  </si>
  <si>
    <t>NIKHIL KUMAR</t>
  </si>
  <si>
    <t xml:space="preserve">Master of Computer Applications </t>
  </si>
  <si>
    <t>SHRUTI SUMAN</t>
  </si>
  <si>
    <t>Jaipur</t>
  </si>
  <si>
    <t xml:space="preserve">Master of Pharmacy </t>
  </si>
  <si>
    <t>Master of Science (Biotechnology)</t>
  </si>
  <si>
    <t>PRIYA KUMARI</t>
  </si>
  <si>
    <t>SHREYA KUMARI</t>
  </si>
  <si>
    <t>ADITI SHARMA</t>
  </si>
  <si>
    <t>Master of Science (Geo-Informatics)</t>
  </si>
  <si>
    <t>Master of Science (Mathematics)</t>
  </si>
  <si>
    <t>Master of Science (Physics)</t>
  </si>
  <si>
    <t>Master of Technology (Biotechnology)</t>
  </si>
  <si>
    <t>SHAMBHAVI</t>
  </si>
  <si>
    <t>Master of Technology (Civil Engineering)</t>
  </si>
  <si>
    <t>RITU SINGH</t>
  </si>
  <si>
    <t>Master of Technology (Computer Science and Engineering)</t>
  </si>
  <si>
    <t>Master of Technology (Electronics and Communication Engineering)</t>
  </si>
  <si>
    <t>Master of Technology (Electrical Engineering)</t>
  </si>
  <si>
    <t>UTTAM KUMAR</t>
  </si>
  <si>
    <t>Master of Technology (Mechanical Engineering)</t>
  </si>
  <si>
    <t>Master of Technology (Remote Sensing)</t>
  </si>
  <si>
    <t>Sr. No.</t>
  </si>
  <si>
    <t>Reg.</t>
  </si>
  <si>
    <t>Roll No.</t>
  </si>
  <si>
    <t>Name</t>
  </si>
  <si>
    <t>Seat No.</t>
  </si>
  <si>
    <t>Bachelor of Architecture</t>
  </si>
  <si>
    <t>ANKIT KUMAR</t>
  </si>
  <si>
    <t>ABHISHEK PANDEY</t>
  </si>
  <si>
    <t>Bachelor of Technology (Biotechnology)</t>
  </si>
  <si>
    <t>ADITYA SINGH</t>
  </si>
  <si>
    <t>ABHIJEET KUMAR</t>
  </si>
  <si>
    <t>Bachelor of Technology (Chemical Engineering)</t>
  </si>
  <si>
    <t>DEEPAK KUMAR</t>
  </si>
  <si>
    <t>SHASHANK SHEKHAR</t>
  </si>
  <si>
    <t>Bachelor of Technology (Chemical-Plastics and Polymer)</t>
  </si>
  <si>
    <t>Bachelor of Technology (Civil Engineering)</t>
  </si>
  <si>
    <t>ANKIT RAJ</t>
  </si>
  <si>
    <t>NAVNEET KUMAR</t>
  </si>
  <si>
    <t>SHREYA SINGH</t>
  </si>
  <si>
    <t>AMAN KUMAR SINGH</t>
  </si>
  <si>
    <t>AMAN KUMAR</t>
  </si>
  <si>
    <t>RISHAV RAJ</t>
  </si>
  <si>
    <t>Bachelor of Technology (Computer Science)</t>
  </si>
  <si>
    <t>NITISH KUMAR</t>
  </si>
  <si>
    <t>RAVI RAJ</t>
  </si>
  <si>
    <t>RISHAV KUMAR</t>
  </si>
  <si>
    <t>SAURAV KUMAR</t>
  </si>
  <si>
    <t>SHASHWAT SINHA</t>
  </si>
  <si>
    <t>Bachelor of Technology (Computer Science and Engineering)</t>
  </si>
  <si>
    <t>AYUSH KUMAR</t>
  </si>
  <si>
    <t>KOMAL KUMARI</t>
  </si>
  <si>
    <t>ANIKET KUMAR</t>
  </si>
  <si>
    <t>SALONI KUMARI</t>
  </si>
  <si>
    <t>ABHINAV ASHISH</t>
  </si>
  <si>
    <t>Deoghar</t>
  </si>
  <si>
    <t>KUMAR SATYAM</t>
  </si>
  <si>
    <t>ROHIT KUMAR</t>
  </si>
  <si>
    <t>SHUBHAM RAJ</t>
  </si>
  <si>
    <t>ASHISH KUMAR</t>
  </si>
  <si>
    <t>SHUBHAM AGARWAL</t>
  </si>
  <si>
    <t xml:space="preserve">Bachelor of Technology (Electronics and Communication Engineering) </t>
  </si>
  <si>
    <t>Bachelor of Technology (Electronics and Communication Engineering)</t>
  </si>
  <si>
    <t>ABHISHEK KUMAR</t>
  </si>
  <si>
    <t>PIYUSH KUMAR</t>
  </si>
  <si>
    <t>ALOK KUMAR</t>
  </si>
  <si>
    <t xml:space="preserve">Bachelor of Technology (Electrical and Electronics Engineering) </t>
  </si>
  <si>
    <t>ADITYA RAJ</t>
  </si>
  <si>
    <t>AKSHAT JAIN</t>
  </si>
  <si>
    <t>ARYAN AKHOURI</t>
  </si>
  <si>
    <t>Bachelor of Technology (Electrical and Electronics Engineering)</t>
  </si>
  <si>
    <t>AKANKSHA KUMARI</t>
  </si>
  <si>
    <t xml:space="preserve">Bachelor of Technology (Information Technology) </t>
  </si>
  <si>
    <t>Bachelor of Technology (Information Technology)</t>
  </si>
  <si>
    <t>TUSHAR RAJ</t>
  </si>
  <si>
    <t xml:space="preserve">Bachelor of Technology (Mechanical Engineering) </t>
  </si>
  <si>
    <t>ABHISHEK RANJAN</t>
  </si>
  <si>
    <t>Bachelor of Technology (Mechanical Engineering)</t>
  </si>
  <si>
    <t>ADITYA PANDEY</t>
  </si>
  <si>
    <t>SUMIT KUMAR</t>
  </si>
  <si>
    <t>Bachelor of Technology (Production Engineering)</t>
  </si>
  <si>
    <t>APURVA</t>
  </si>
  <si>
    <t>Bachelor of Hotel Management and Catering Technology</t>
  </si>
  <si>
    <t xml:space="preserve">Bachelor of Pharmacy </t>
  </si>
  <si>
    <t>SIMRAN KUMARI</t>
  </si>
  <si>
    <t>Bachelor of Business Administration</t>
  </si>
  <si>
    <t>ASHISH RANJAN</t>
  </si>
  <si>
    <t>NANDINI SINGH</t>
  </si>
  <si>
    <t>SNEHA SINGH</t>
  </si>
  <si>
    <t>SURAJ KUMAR</t>
  </si>
  <si>
    <t>ABHAY KUMAR</t>
  </si>
  <si>
    <t>AYUSH SINGH</t>
  </si>
  <si>
    <t>HARSH</t>
  </si>
  <si>
    <t>DIKSHA KUMARI</t>
  </si>
  <si>
    <t>HARSH RAJ</t>
  </si>
  <si>
    <t>HIMANSHU RAJ</t>
  </si>
  <si>
    <t>MANISH KUMAR</t>
  </si>
  <si>
    <t>MANISHA KUMARI</t>
  </si>
  <si>
    <t>SAKSHI SINHA</t>
  </si>
  <si>
    <t>SHRUTI KUMARI</t>
  </si>
  <si>
    <t>Bachelor of Computer Applications</t>
  </si>
  <si>
    <t>SATYAM KUMAR</t>
  </si>
  <si>
    <t>ADITYA KUMAR</t>
  </si>
  <si>
    <t>PRASHANT KUMAR</t>
  </si>
  <si>
    <t>SONALI KUMARI</t>
  </si>
  <si>
    <t>SWATI KUMARI</t>
  </si>
  <si>
    <t>ARYAN</t>
  </si>
  <si>
    <t>HARSH SHARMA</t>
  </si>
  <si>
    <t>Bachelor of Science (Animation and Multimedia)</t>
  </si>
  <si>
    <t>Univ. Poly.</t>
  </si>
  <si>
    <t>POOJA KUMARI</t>
  </si>
  <si>
    <t>Diploma in Automobile Engineering</t>
  </si>
  <si>
    <t>Diploma in Computer Engineering</t>
  </si>
  <si>
    <t>Diploma in Electrical and Electronics Engineering</t>
  </si>
  <si>
    <t>RAJ SHEKHAR</t>
  </si>
  <si>
    <t>Diploma in Mechanical Engineering Production</t>
  </si>
  <si>
    <t>Diploma in Mechanical Engineering</t>
  </si>
  <si>
    <t>Engineering</t>
  </si>
  <si>
    <t>Management</t>
  </si>
  <si>
    <t>Pharmacy</t>
  </si>
  <si>
    <t>Science</t>
  </si>
  <si>
    <t>Technology</t>
  </si>
  <si>
    <t>Discipline</t>
  </si>
  <si>
    <t>Centre</t>
  </si>
  <si>
    <t xml:space="preserve">Name </t>
  </si>
  <si>
    <t>Programme</t>
  </si>
  <si>
    <t>A6-8</t>
  </si>
  <si>
    <t>A5-7</t>
  </si>
  <si>
    <t>A5-8</t>
  </si>
  <si>
    <t>A5-9</t>
  </si>
  <si>
    <t>A5-10</t>
  </si>
  <si>
    <t>A5-11</t>
  </si>
  <si>
    <t>A5-12</t>
  </si>
  <si>
    <t>A5-13</t>
  </si>
  <si>
    <t>A5-14</t>
  </si>
  <si>
    <t>A5-15</t>
  </si>
  <si>
    <t>A5-16</t>
  </si>
  <si>
    <t>A5-17</t>
  </si>
  <si>
    <t>A5-18</t>
  </si>
  <si>
    <t>A5-19</t>
  </si>
  <si>
    <t>A5-20</t>
  </si>
  <si>
    <t>A5-21</t>
  </si>
  <si>
    <t>A5-22</t>
  </si>
  <si>
    <t>A5-23</t>
  </si>
  <si>
    <t>A5-24</t>
  </si>
  <si>
    <t>A5-25</t>
  </si>
  <si>
    <t>A4-7</t>
  </si>
  <si>
    <t>A4-8</t>
  </si>
  <si>
    <t>A4-9</t>
  </si>
  <si>
    <t>A4-10</t>
  </si>
  <si>
    <t>A4-11</t>
  </si>
  <si>
    <t>A4-12</t>
  </si>
  <si>
    <t>A4-13</t>
  </si>
  <si>
    <t>A4-14</t>
  </si>
  <si>
    <t>A4-15</t>
  </si>
  <si>
    <t>A4-16</t>
  </si>
  <si>
    <t>A4-17</t>
  </si>
  <si>
    <t>A4-18</t>
  </si>
  <si>
    <t>A4-19</t>
  </si>
  <si>
    <t>A4-20</t>
  </si>
  <si>
    <t>A4-21</t>
  </si>
  <si>
    <t>A4-22</t>
  </si>
  <si>
    <t>A4-23</t>
  </si>
  <si>
    <t>A4-24</t>
  </si>
  <si>
    <t>A4-25</t>
  </si>
  <si>
    <t>A4-26</t>
  </si>
  <si>
    <t>A4-27</t>
  </si>
  <si>
    <t>A4-28</t>
  </si>
  <si>
    <t>A4-29</t>
  </si>
  <si>
    <t>A4-30</t>
  </si>
  <si>
    <t>A4-31</t>
  </si>
  <si>
    <t>A4-32</t>
  </si>
  <si>
    <t>A4-33</t>
  </si>
  <si>
    <t>A4-34</t>
  </si>
  <si>
    <t>A3-8</t>
  </si>
  <si>
    <t>A3-9</t>
  </si>
  <si>
    <t>A3-10</t>
  </si>
  <si>
    <t>A3-11</t>
  </si>
  <si>
    <t>A3-12</t>
  </si>
  <si>
    <t>A3-13</t>
  </si>
  <si>
    <t>A3-14</t>
  </si>
  <si>
    <t>A3-15</t>
  </si>
  <si>
    <t>A3-16</t>
  </si>
  <si>
    <t>A3-17</t>
  </si>
  <si>
    <t>A3-18</t>
  </si>
  <si>
    <t>A3-19</t>
  </si>
  <si>
    <t>A3-22</t>
  </si>
  <si>
    <t>A2-8</t>
  </si>
  <si>
    <t>A2-11</t>
  </si>
  <si>
    <t>A2-12</t>
  </si>
  <si>
    <t>A2-13</t>
  </si>
  <si>
    <t>A2-14</t>
  </si>
  <si>
    <t>A2-15</t>
  </si>
  <si>
    <t>A2-16</t>
  </si>
  <si>
    <t>A2-17</t>
  </si>
  <si>
    <t>A2-18</t>
  </si>
  <si>
    <t>A2-19</t>
  </si>
  <si>
    <t>A2-22</t>
  </si>
  <si>
    <t>A2-23</t>
  </si>
  <si>
    <t>A2-24</t>
  </si>
  <si>
    <t>A2-25</t>
  </si>
  <si>
    <t>A2-26</t>
  </si>
  <si>
    <t>A2-27</t>
  </si>
  <si>
    <t>A2-28</t>
  </si>
  <si>
    <t>A2-29</t>
  </si>
  <si>
    <t>A2-30</t>
  </si>
  <si>
    <t>A2-31</t>
  </si>
  <si>
    <t>A2-32</t>
  </si>
  <si>
    <t>A2-33</t>
  </si>
  <si>
    <t>A2-34</t>
  </si>
  <si>
    <t>A2-35</t>
  </si>
  <si>
    <t>A2-36</t>
  </si>
  <si>
    <t>A8-2</t>
  </si>
  <si>
    <t>A8-3</t>
  </si>
  <si>
    <t>A8-4</t>
  </si>
  <si>
    <t>A8-5</t>
  </si>
  <si>
    <t>A8-6</t>
  </si>
  <si>
    <t>A8-7</t>
  </si>
  <si>
    <t>A8-8</t>
  </si>
  <si>
    <t>A8-9</t>
  </si>
  <si>
    <t>A8-10</t>
  </si>
  <si>
    <t>A8-11</t>
  </si>
  <si>
    <t>A8-12</t>
  </si>
  <si>
    <t>A8-13</t>
  </si>
  <si>
    <t>A8-14</t>
  </si>
  <si>
    <t>A8-16</t>
  </si>
  <si>
    <t>A8-17</t>
  </si>
  <si>
    <t>A8-18</t>
  </si>
  <si>
    <t>A8-19</t>
  </si>
  <si>
    <t>A7-19</t>
  </si>
  <si>
    <t>A7-22</t>
  </si>
  <si>
    <t>A7-23</t>
  </si>
  <si>
    <t>A7-24</t>
  </si>
  <si>
    <t>A7-25</t>
  </si>
  <si>
    <t>A7-26</t>
  </si>
  <si>
    <t>A7-27</t>
  </si>
  <si>
    <t>A7-28</t>
  </si>
  <si>
    <t>A7-29</t>
  </si>
  <si>
    <t>A7-30</t>
  </si>
  <si>
    <t>A7-31</t>
  </si>
  <si>
    <t>A7-32</t>
  </si>
  <si>
    <t>A7-33</t>
  </si>
  <si>
    <t>A7-34</t>
  </si>
  <si>
    <t>A7-35</t>
  </si>
  <si>
    <t>A7-36</t>
  </si>
  <si>
    <t>A7-37</t>
  </si>
  <si>
    <t>A7-38</t>
  </si>
  <si>
    <t>A7-39</t>
  </si>
  <si>
    <t>A7-40</t>
  </si>
  <si>
    <t>A7-41</t>
  </si>
  <si>
    <t>A7-42</t>
  </si>
  <si>
    <t>A7-43</t>
  </si>
  <si>
    <t>A7-44</t>
  </si>
  <si>
    <t>A7-45</t>
  </si>
  <si>
    <t>A6-20</t>
  </si>
  <si>
    <t>A6-21</t>
  </si>
  <si>
    <t>A6-22</t>
  </si>
  <si>
    <t>A6-23</t>
  </si>
  <si>
    <t>A6-24</t>
  </si>
  <si>
    <t>A6-25</t>
  </si>
  <si>
    <t>A6-26</t>
  </si>
  <si>
    <t>A6-27</t>
  </si>
  <si>
    <t>A6-28</t>
  </si>
  <si>
    <t>A6-29</t>
  </si>
  <si>
    <t>A6-30</t>
  </si>
  <si>
    <t>A6-31</t>
  </si>
  <si>
    <t>A6-32</t>
  </si>
  <si>
    <t>A6-33</t>
  </si>
  <si>
    <t>A6-36</t>
  </si>
  <si>
    <t>A6-37</t>
  </si>
  <si>
    <t>A6-38</t>
  </si>
  <si>
    <t>A6-39</t>
  </si>
  <si>
    <t>A5-26</t>
  </si>
  <si>
    <t>A5-27</t>
  </si>
  <si>
    <t>A5-28</t>
  </si>
  <si>
    <t>A5-29</t>
  </si>
  <si>
    <t>A5-30</t>
  </si>
  <si>
    <t>A5-31</t>
  </si>
  <si>
    <t>A5-32</t>
  </si>
  <si>
    <t>A5-33</t>
  </si>
  <si>
    <t>A5-34</t>
  </si>
  <si>
    <t>A5-35</t>
  </si>
  <si>
    <t>A5-36</t>
  </si>
  <si>
    <t>A5-37</t>
  </si>
  <si>
    <t>A4-35</t>
  </si>
  <si>
    <t>A3-25</t>
  </si>
  <si>
    <t>A3-26</t>
  </si>
  <si>
    <t>A3-27</t>
  </si>
  <si>
    <t>A3-28</t>
  </si>
  <si>
    <t>A3-31</t>
  </si>
  <si>
    <t>A3-32</t>
  </si>
  <si>
    <t>A3-35</t>
  </si>
  <si>
    <t>A3-38</t>
  </si>
  <si>
    <t>A3-39</t>
  </si>
  <si>
    <t>A3-40</t>
  </si>
  <si>
    <t>A3-41</t>
  </si>
  <si>
    <t>A3-42</t>
  </si>
  <si>
    <t>A3-43</t>
  </si>
  <si>
    <t>A3-44</t>
  </si>
  <si>
    <t>A3-45</t>
  </si>
  <si>
    <t>A3-46</t>
  </si>
  <si>
    <t>A3-47</t>
  </si>
  <si>
    <t>A3-48</t>
  </si>
  <si>
    <t>A2-37</t>
  </si>
  <si>
    <t>A2-38</t>
  </si>
  <si>
    <t>A1-23</t>
  </si>
  <si>
    <t>A1-24</t>
  </si>
  <si>
    <t>A1-25</t>
  </si>
  <si>
    <t>A1-26</t>
  </si>
  <si>
    <t>A1-27</t>
  </si>
  <si>
    <t>A1-28</t>
  </si>
  <si>
    <t>A1-29</t>
  </si>
  <si>
    <t>A1-30</t>
  </si>
  <si>
    <t>A1-31</t>
  </si>
  <si>
    <t>A1-32</t>
  </si>
  <si>
    <t>A1-33</t>
  </si>
  <si>
    <t>A1-34</t>
  </si>
  <si>
    <t>Z-22</t>
  </si>
  <si>
    <t>Z-25</t>
  </si>
  <si>
    <t>Z-26</t>
  </si>
  <si>
    <t>Z-27</t>
  </si>
  <si>
    <t>Z-28</t>
  </si>
  <si>
    <t>Z-29</t>
  </si>
  <si>
    <t>Z-30</t>
  </si>
  <si>
    <t>Z-31</t>
  </si>
  <si>
    <t>A8-20</t>
  </si>
  <si>
    <t>A8-21</t>
  </si>
  <si>
    <t>A8-22</t>
  </si>
  <si>
    <t>A8-23</t>
  </si>
  <si>
    <t>A8-24</t>
  </si>
  <si>
    <t>A8-25</t>
  </si>
  <si>
    <t>A8-26</t>
  </si>
  <si>
    <t>A8-27</t>
  </si>
  <si>
    <t>A8-28</t>
  </si>
  <si>
    <t>A7-46</t>
  </si>
  <si>
    <t>A6-40</t>
  </si>
  <si>
    <t>A6-41</t>
  </si>
  <si>
    <t>A6-42</t>
  </si>
  <si>
    <t>A6-43</t>
  </si>
  <si>
    <t>A6-44</t>
  </si>
  <si>
    <t>A6-45</t>
  </si>
  <si>
    <t>A6-46</t>
  </si>
  <si>
    <t>A6-47</t>
  </si>
  <si>
    <t>A5-40</t>
  </si>
  <si>
    <t>A5-41</t>
  </si>
  <si>
    <t>A5-42</t>
  </si>
  <si>
    <t>A5-43</t>
  </si>
  <si>
    <t>A5-44</t>
  </si>
  <si>
    <t>A5-45</t>
  </si>
  <si>
    <t>A5-46</t>
  </si>
  <si>
    <t>A5-47</t>
  </si>
  <si>
    <t>A5-48</t>
  </si>
  <si>
    <t>A4-36</t>
  </si>
  <si>
    <t>A4-37</t>
  </si>
  <si>
    <t>A4-39</t>
  </si>
  <si>
    <t>A4-40</t>
  </si>
  <si>
    <t>A4-41</t>
  </si>
  <si>
    <t>A4-42</t>
  </si>
  <si>
    <t>A4-43</t>
  </si>
  <si>
    <t>A4-44</t>
  </si>
  <si>
    <t>A4-45</t>
  </si>
  <si>
    <t>A2-39</t>
  </si>
  <si>
    <t>A2-40</t>
  </si>
  <si>
    <t>A2-41</t>
  </si>
  <si>
    <t>A2-43</t>
  </si>
  <si>
    <t>A2-44</t>
  </si>
  <si>
    <t>A2-45</t>
  </si>
  <si>
    <t>A2-46</t>
  </si>
  <si>
    <t>A2-47</t>
  </si>
  <si>
    <t>A2-48</t>
  </si>
  <si>
    <t>A2-49</t>
  </si>
  <si>
    <t>A1-36</t>
  </si>
  <si>
    <t>A1-37</t>
  </si>
  <si>
    <t>A1-38</t>
  </si>
  <si>
    <t>A1-39</t>
  </si>
  <si>
    <t>A1-40</t>
  </si>
  <si>
    <t>A1-41</t>
  </si>
  <si>
    <t>A1-42</t>
  </si>
  <si>
    <t>A1-43</t>
  </si>
  <si>
    <t>A1-44</t>
  </si>
  <si>
    <t>A1-45</t>
  </si>
  <si>
    <t>A1-46</t>
  </si>
  <si>
    <t>A1-47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</si>
  <si>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</si>
  <si>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</si>
  <si>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</si>
  <si>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</si>
  <si>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</si>
  <si>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</si>
  <si>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</si>
  <si>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</si>
  <si>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</si>
  <si>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</si>
  <si>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</si>
  <si>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Z-48</t>
  </si>
  <si>
    <t>Z-49</t>
  </si>
  <si>
    <t>Y-36</t>
  </si>
  <si>
    <t>Y-37</t>
  </si>
  <si>
    <t>Y-38</t>
  </si>
  <si>
    <t>A1-9</t>
  </si>
  <si>
    <t>A1-10</t>
  </si>
  <si>
    <t>A1-11</t>
  </si>
  <si>
    <t>A1-12</t>
  </si>
  <si>
    <t>A1-13</t>
  </si>
  <si>
    <t>A1-14</t>
  </si>
  <si>
    <t>A1-15</t>
  </si>
  <si>
    <t>A1-16</t>
  </si>
  <si>
    <t>A1-17</t>
  </si>
  <si>
    <t>A1-18</t>
  </si>
  <si>
    <t>A1-19</t>
  </si>
  <si>
    <t>A1-20</t>
  </si>
  <si>
    <t>A1-21</t>
  </si>
  <si>
    <t>Z-8</t>
  </si>
  <si>
    <t>Z-9</t>
  </si>
  <si>
    <t>Z-10</t>
  </si>
  <si>
    <t>Z-11</t>
  </si>
  <si>
    <t>Z-12</t>
  </si>
  <si>
    <t>Z-13</t>
  </si>
  <si>
    <t>Z-14</t>
  </si>
  <si>
    <t>Z-16</t>
  </si>
  <si>
    <t>Z-17</t>
  </si>
  <si>
    <t>Z-18</t>
  </si>
  <si>
    <t>Z-19</t>
  </si>
  <si>
    <t>Z-20</t>
  </si>
  <si>
    <t>Z-21</t>
  </si>
  <si>
    <t>Y-8</t>
  </si>
  <si>
    <t>Y-9</t>
  </si>
  <si>
    <t>Y-10</t>
  </si>
  <si>
    <t>Y-11</t>
  </si>
  <si>
    <t>Y-12</t>
  </si>
  <si>
    <t>Y-14</t>
  </si>
  <si>
    <t>Y-15</t>
  </si>
  <si>
    <t>Y-16</t>
  </si>
  <si>
    <t>Y-17</t>
  </si>
  <si>
    <t>Y-18</t>
  </si>
  <si>
    <t>Y-19</t>
  </si>
  <si>
    <t>Y-20</t>
  </si>
  <si>
    <t>Y-21</t>
  </si>
  <si>
    <t>W-7</t>
  </si>
  <si>
    <t>W-8</t>
  </si>
  <si>
    <t>W-9</t>
  </si>
  <si>
    <t>W-10</t>
  </si>
  <si>
    <t>W-11</t>
  </si>
  <si>
    <t>W-12</t>
  </si>
  <si>
    <t>W-13</t>
  </si>
  <si>
    <t>W-14</t>
  </si>
  <si>
    <t>W-15</t>
  </si>
  <si>
    <t>W-16</t>
  </si>
  <si>
    <t>W-17</t>
  </si>
  <si>
    <t>W-18</t>
  </si>
  <si>
    <t>W-19</t>
  </si>
  <si>
    <t>W-20</t>
  </si>
  <si>
    <t>W-22</t>
  </si>
  <si>
    <t>V-7</t>
  </si>
  <si>
    <t>V-8</t>
  </si>
  <si>
    <t>V-9</t>
  </si>
  <si>
    <t>V-10</t>
  </si>
  <si>
    <t>V-11</t>
  </si>
  <si>
    <t>V-12</t>
  </si>
  <si>
    <t>V-13</t>
  </si>
  <si>
    <t>V-14</t>
  </si>
  <si>
    <t>V-15</t>
  </si>
  <si>
    <t>V-16</t>
  </si>
  <si>
    <t>V-17</t>
  </si>
  <si>
    <t>V-18</t>
  </si>
  <si>
    <t>V-19</t>
  </si>
  <si>
    <t>V-20</t>
  </si>
  <si>
    <t>U-7</t>
  </si>
  <si>
    <t>U-8</t>
  </si>
  <si>
    <t>U-9</t>
  </si>
  <si>
    <t>U-10</t>
  </si>
  <si>
    <t>U-11</t>
  </si>
  <si>
    <t>U-12</t>
  </si>
  <si>
    <t>U-13</t>
  </si>
  <si>
    <t>U-14</t>
  </si>
  <si>
    <t>U-15</t>
  </si>
  <si>
    <t>U-16</t>
  </si>
  <si>
    <t>U-17</t>
  </si>
  <si>
    <t>U-18</t>
  </si>
  <si>
    <t>T-9</t>
  </si>
  <si>
    <t>T-10</t>
  </si>
  <si>
    <t>T-11</t>
  </si>
  <si>
    <t>T-12</t>
  </si>
  <si>
    <t>T-13</t>
  </si>
  <si>
    <t>T-14</t>
  </si>
  <si>
    <t>T-15</t>
  </si>
  <si>
    <t>T-16</t>
  </si>
  <si>
    <t>T-17</t>
  </si>
  <si>
    <t>T-18</t>
  </si>
  <si>
    <t>T-19</t>
  </si>
  <si>
    <t>T-20</t>
  </si>
  <si>
    <t>S-6</t>
  </si>
  <si>
    <t>S-7</t>
  </si>
  <si>
    <t>S-8</t>
  </si>
  <si>
    <t>S-9</t>
  </si>
  <si>
    <t>S-10</t>
  </si>
  <si>
    <t>S-11</t>
  </si>
  <si>
    <t>S-12</t>
  </si>
  <si>
    <t>S-13</t>
  </si>
  <si>
    <t>S-14</t>
  </si>
  <si>
    <t>S-15</t>
  </si>
  <si>
    <t>S-16</t>
  </si>
  <si>
    <t>S-17</t>
  </si>
  <si>
    <t>S-18</t>
  </si>
  <si>
    <t>S-19</t>
  </si>
  <si>
    <t>R-6</t>
  </si>
  <si>
    <t>R-7</t>
  </si>
  <si>
    <t>R-8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</si>
  <si>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</si>
  <si>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</si>
  <si>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</si>
  <si>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</si>
  <si>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</si>
  <si>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</si>
  <si>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</si>
  <si>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</si>
  <si>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</si>
  <si>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R-19</t>
  </si>
  <si>
    <t>Q-6</t>
  </si>
  <si>
    <t>Q-7</t>
  </si>
  <si>
    <t>Q-8</t>
  </si>
  <si>
    <t>Q-9</t>
  </si>
  <si>
    <t>Q-10</t>
  </si>
  <si>
    <t>Q-11</t>
  </si>
  <si>
    <t>Q-12</t>
  </si>
  <si>
    <t>Q-14</t>
  </si>
  <si>
    <t>Q-15</t>
  </si>
  <si>
    <t>Q-16</t>
  </si>
  <si>
    <t>Q-17</t>
  </si>
  <si>
    <t>Q-18</t>
  </si>
  <si>
    <t>Q-19</t>
  </si>
  <si>
    <t>P-5</t>
  </si>
  <si>
    <t>P-6</t>
  </si>
  <si>
    <t>P-7</t>
  </si>
  <si>
    <t>P-8</t>
  </si>
  <si>
    <t>P-9</t>
  </si>
  <si>
    <t>P-10</t>
  </si>
  <si>
    <t>P-11</t>
  </si>
  <si>
    <t>P-12</t>
  </si>
  <si>
    <t>P-13</t>
  </si>
  <si>
    <t>P-14</t>
  </si>
  <si>
    <t>P-15</t>
  </si>
  <si>
    <t>P-16</t>
  </si>
  <si>
    <t>P-17</t>
  </si>
  <si>
    <t>P-18</t>
  </si>
  <si>
    <t>O-5</t>
  </si>
  <si>
    <t>O-6</t>
  </si>
  <si>
    <t>O-7</t>
  </si>
  <si>
    <t>O-8</t>
  </si>
  <si>
    <t>O-9</t>
  </si>
  <si>
    <t>O-10</t>
  </si>
  <si>
    <t>O-11</t>
  </si>
  <si>
    <t>O-12</t>
  </si>
  <si>
    <t>O-13</t>
  </si>
  <si>
    <t>O-14</t>
  </si>
  <si>
    <t>O-15</t>
  </si>
  <si>
    <t>O-16</t>
  </si>
  <si>
    <t>O-17</t>
  </si>
  <si>
    <t>O-18</t>
  </si>
  <si>
    <t>N-4</t>
  </si>
  <si>
    <t>N-5</t>
  </si>
  <si>
    <t>N-6</t>
  </si>
  <si>
    <t>N-7</t>
  </si>
  <si>
    <t>N-8</t>
  </si>
  <si>
    <t>N-9</t>
  </si>
  <si>
    <t>N-10</t>
  </si>
  <si>
    <t>N-11</t>
  </si>
  <si>
    <t>N-12</t>
  </si>
  <si>
    <t>N-13</t>
  </si>
  <si>
    <t>N-14</t>
  </si>
  <si>
    <t>N-15</t>
  </si>
  <si>
    <t>N-16</t>
  </si>
  <si>
    <t>N-17</t>
  </si>
  <si>
    <t>M-3</t>
  </si>
  <si>
    <t>M-4</t>
  </si>
  <si>
    <t>M-5</t>
  </si>
  <si>
    <t>M-6</t>
  </si>
  <si>
    <t>M-7</t>
  </si>
  <si>
    <t>M-8</t>
  </si>
  <si>
    <t>M-9</t>
  </si>
  <si>
    <t>M-10</t>
  </si>
  <si>
    <t>M-11</t>
  </si>
  <si>
    <t>M-12</t>
  </si>
  <si>
    <t>M-13</t>
  </si>
  <si>
    <t>M-14</t>
  </si>
  <si>
    <t>M-15</t>
  </si>
  <si>
    <t>M-16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</si>
  <si>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</si>
  <si>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</si>
  <si>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</si>
  <si>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</si>
  <si>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</si>
  <si>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</si>
  <si>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</si>
  <si>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</si>
  <si>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</si>
  <si>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</si>
  <si>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</si>
  <si>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</si>
  <si>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</si>
  <si>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</si>
  <si>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K-2</t>
  </si>
  <si>
    <t>K-3</t>
  </si>
  <si>
    <t>K-4</t>
  </si>
  <si>
    <t>K-5</t>
  </si>
  <si>
    <t>K-6</t>
  </si>
  <si>
    <t>K-7</t>
  </si>
  <si>
    <t>K-8</t>
  </si>
  <si>
    <t>K-9</t>
  </si>
  <si>
    <t>K-10</t>
  </si>
  <si>
    <t>K-11</t>
  </si>
  <si>
    <t>K-12</t>
  </si>
  <si>
    <t>K-13</t>
  </si>
  <si>
    <t>K-14</t>
  </si>
  <si>
    <t>K-15</t>
  </si>
  <si>
    <t>J-1</t>
  </si>
  <si>
    <t>J-2</t>
  </si>
  <si>
    <t>J-3</t>
  </si>
  <si>
    <t>J-4</t>
  </si>
  <si>
    <t>J-7</t>
  </si>
  <si>
    <t>J-8</t>
  </si>
  <si>
    <t>J-9</t>
  </si>
  <si>
    <t>J-10</t>
  </si>
  <si>
    <t>J-11</t>
  </si>
  <si>
    <t>J-12</t>
  </si>
  <si>
    <t>J-13</t>
  </si>
  <si>
    <t>J-14</t>
  </si>
  <si>
    <t>I-1</t>
  </si>
  <si>
    <t>I-2</t>
  </si>
  <si>
    <t>I-3</t>
  </si>
  <si>
    <t>I-4</t>
  </si>
  <si>
    <t>I-5</t>
  </si>
  <si>
    <t>I-6</t>
  </si>
  <si>
    <t>I-7</t>
  </si>
  <si>
    <t>I-8</t>
  </si>
  <si>
    <t>I-9</t>
  </si>
  <si>
    <t>I-10</t>
  </si>
  <si>
    <t>I-11</t>
  </si>
  <si>
    <t>I-12</t>
  </si>
  <si>
    <t>I-13</t>
  </si>
  <si>
    <t>I-14</t>
  </si>
  <si>
    <t>I-15</t>
  </si>
  <si>
    <t>I-16</t>
  </si>
  <si>
    <t>H-3</t>
  </si>
  <si>
    <t>H-4</t>
  </si>
  <si>
    <t>H-5</t>
  </si>
  <si>
    <t>H-6</t>
  </si>
  <si>
    <t>H-7</t>
  </si>
  <si>
    <t>H-8</t>
  </si>
  <si>
    <t>H-9</t>
  </si>
  <si>
    <t>H-10</t>
  </si>
  <si>
    <t>H-11</t>
  </si>
  <si>
    <t>Z-33</t>
  </si>
  <si>
    <t>Z-34</t>
  </si>
  <si>
    <t>Z-35</t>
  </si>
  <si>
    <t>Y-22</t>
  </si>
  <si>
    <t>Y-23</t>
  </si>
  <si>
    <t>Y-24</t>
  </si>
  <si>
    <t>Y-25</t>
  </si>
  <si>
    <t>Y-26</t>
  </si>
  <si>
    <t>Y-27</t>
  </si>
  <si>
    <t>Y-28</t>
  </si>
  <si>
    <t>Y-30</t>
  </si>
  <si>
    <t>Y-31</t>
  </si>
  <si>
    <t>Y-32</t>
  </si>
  <si>
    <t>Y-33</t>
  </si>
  <si>
    <t>Y-34</t>
  </si>
  <si>
    <t>Y-35</t>
  </si>
  <si>
    <t>W-23</t>
  </si>
  <si>
    <t>W-24</t>
  </si>
  <si>
    <t>W-25</t>
  </si>
  <si>
    <t>W-26</t>
  </si>
  <si>
    <t>W-27</t>
  </si>
  <si>
    <t>W-28</t>
  </si>
  <si>
    <t>W-29</t>
  </si>
  <si>
    <t>W-30</t>
  </si>
  <si>
    <t>W-31</t>
  </si>
  <si>
    <t>W-34</t>
  </si>
  <si>
    <t>V-21</t>
  </si>
  <si>
    <t>V-22</t>
  </si>
  <si>
    <t>V-23</t>
  </si>
  <si>
    <t>V-24</t>
  </si>
  <si>
    <t>V-25</t>
  </si>
  <si>
    <t>V-26</t>
  </si>
  <si>
    <t>V-27</t>
  </si>
  <si>
    <t>V-28</t>
  </si>
  <si>
    <t>V-29</t>
  </si>
  <si>
    <t>V-30</t>
  </si>
  <si>
    <t>V-31</t>
  </si>
  <si>
    <t>V-32</t>
  </si>
  <si>
    <t>V-33</t>
  </si>
  <si>
    <t>V-34</t>
  </si>
  <si>
    <t>U-21</t>
  </si>
  <si>
    <t>U-22</t>
  </si>
  <si>
    <t>U-23</t>
  </si>
  <si>
    <t>U-24</t>
  </si>
  <si>
    <t>U-25</t>
  </si>
  <si>
    <t>U-26</t>
  </si>
  <si>
    <t>U-27</t>
  </si>
  <si>
    <t>U-28</t>
  </si>
  <si>
    <t>U-29</t>
  </si>
  <si>
    <t>U-30</t>
  </si>
  <si>
    <t>U-31</t>
  </si>
  <si>
    <t>U-32</t>
  </si>
  <si>
    <t>U-33</t>
  </si>
  <si>
    <t>U-34</t>
  </si>
  <si>
    <t>T-21</t>
  </si>
  <si>
    <t>T-22</t>
  </si>
  <si>
    <t>T-23</t>
  </si>
  <si>
    <t>T-24</t>
  </si>
  <si>
    <t>T-25</t>
  </si>
  <si>
    <t>T-26</t>
  </si>
  <si>
    <t>T-27</t>
  </si>
  <si>
    <t>T-28</t>
  </si>
  <si>
    <t>T-29</t>
  </si>
  <si>
    <t>T-30</t>
  </si>
  <si>
    <t>T-31</t>
  </si>
  <si>
    <t>T-32</t>
  </si>
  <si>
    <t>T-33</t>
  </si>
  <si>
    <t>T-34</t>
  </si>
  <si>
    <t>S-20</t>
  </si>
  <si>
    <t>S-21</t>
  </si>
  <si>
    <t>S-22</t>
  </si>
  <si>
    <t>S-23</t>
  </si>
  <si>
    <t>S-24</t>
  </si>
  <si>
    <t>S-25</t>
  </si>
  <si>
    <t>S-26</t>
  </si>
  <si>
    <t>S-27</t>
  </si>
  <si>
    <t>S-28</t>
  </si>
  <si>
    <t>S-29</t>
  </si>
  <si>
    <t>S-30</t>
  </si>
  <si>
    <t>S-31</t>
  </si>
  <si>
    <t>S-32</t>
  </si>
  <si>
    <t>S-33</t>
  </si>
  <si>
    <t>R-20</t>
  </si>
  <si>
    <t>R-21</t>
  </si>
  <si>
    <t>R-22</t>
  </si>
  <si>
    <t>R-23</t>
  </si>
  <si>
    <t>R-24</t>
  </si>
  <si>
    <t>R-25</t>
  </si>
  <si>
    <t>R-26</t>
  </si>
  <si>
    <t>R-27</t>
  </si>
  <si>
    <t>R-28</t>
  </si>
  <si>
    <t>R-29</t>
  </si>
  <si>
    <t>R-30</t>
  </si>
  <si>
    <t>R-31</t>
  </si>
  <si>
    <t>R-32</t>
  </si>
  <si>
    <t>R-33</t>
  </si>
  <si>
    <t>Q-20</t>
  </si>
  <si>
    <t>Q-21</t>
  </si>
  <si>
    <t>Q-22</t>
  </si>
  <si>
    <t>Q-23</t>
  </si>
  <si>
    <t>Q-24</t>
  </si>
  <si>
    <t>Q-25</t>
  </si>
  <si>
    <t>Q-26</t>
  </si>
  <si>
    <t>Q-27</t>
  </si>
  <si>
    <t>Q-28</t>
  </si>
  <si>
    <t>Q-29</t>
  </si>
  <si>
    <t>Q-30</t>
  </si>
  <si>
    <t>Q-31</t>
  </si>
  <si>
    <t>Q-32</t>
  </si>
  <si>
    <t>Q-33</t>
  </si>
  <si>
    <t>P-19</t>
  </si>
  <si>
    <t>P-20</t>
  </si>
  <si>
    <t>P-21</t>
  </si>
  <si>
    <t>P-22</t>
  </si>
  <si>
    <t>P-23</t>
  </si>
  <si>
    <t>P-24</t>
  </si>
  <si>
    <t>P-25</t>
  </si>
  <si>
    <t>P-26</t>
  </si>
  <si>
    <t>P-27</t>
  </si>
  <si>
    <t>P-28</t>
  </si>
  <si>
    <t>P-29</t>
  </si>
  <si>
    <t>P-30</t>
  </si>
  <si>
    <t>P-31</t>
  </si>
  <si>
    <t>P-32</t>
  </si>
  <si>
    <t>O-19</t>
  </si>
  <si>
    <t>O-20</t>
  </si>
  <si>
    <t>O-21</t>
  </si>
  <si>
    <t>O-22</t>
  </si>
  <si>
    <t>O-23</t>
  </si>
  <si>
    <t>O-24</t>
  </si>
  <si>
    <t>O-25</t>
  </si>
  <si>
    <t>O-26</t>
  </si>
  <si>
    <t>O-27</t>
  </si>
  <si>
    <t>O-28</t>
  </si>
  <si>
    <t>O-29</t>
  </si>
  <si>
    <t>O-30</t>
  </si>
  <si>
    <t>O-31</t>
  </si>
  <si>
    <t>O-32</t>
  </si>
  <si>
    <t>N-18</t>
  </si>
  <si>
    <t>N-19</t>
  </si>
  <si>
    <t>N-20</t>
  </si>
  <si>
    <t>N-21</t>
  </si>
  <si>
    <t>N-22</t>
  </si>
  <si>
    <t>N-23</t>
  </si>
  <si>
    <t>N-24</t>
  </si>
  <si>
    <t>N-25</t>
  </si>
  <si>
    <t>N-26</t>
  </si>
  <si>
    <t>N-27</t>
  </si>
  <si>
    <t>N-28</t>
  </si>
  <si>
    <t>N-29</t>
  </si>
  <si>
    <t>N-30</t>
  </si>
  <si>
    <t>N-31</t>
  </si>
  <si>
    <t>M-18</t>
  </si>
  <si>
    <t>M-19</t>
  </si>
  <si>
    <t>M-20</t>
  </si>
  <si>
    <t>M-21</t>
  </si>
  <si>
    <t>M-22</t>
  </si>
  <si>
    <t>M-23</t>
  </si>
  <si>
    <t>M-24</t>
  </si>
  <si>
    <t>M-25</t>
  </si>
  <si>
    <t>M-26</t>
  </si>
  <si>
    <t>M-27</t>
  </si>
  <si>
    <t>M-28</t>
  </si>
  <si>
    <t>M-29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</si>
  <si>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</si>
  <si>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</si>
  <si>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</si>
  <si>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</si>
  <si>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</si>
  <si>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</si>
  <si>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</si>
  <si>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</si>
  <si>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</si>
  <si>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L-25</t>
  </si>
  <si>
    <t>L-26</t>
  </si>
  <si>
    <t>L-27</t>
  </si>
  <si>
    <t>L-28</t>
  </si>
  <si>
    <t>L-29</t>
  </si>
  <si>
    <t>K-16</t>
  </si>
  <si>
    <t>K-18</t>
  </si>
  <si>
    <t>K-19</t>
  </si>
  <si>
    <t>K-20</t>
  </si>
  <si>
    <t>K-21</t>
  </si>
  <si>
    <t>K-22</t>
  </si>
  <si>
    <t>K-23</t>
  </si>
  <si>
    <t>K-24</t>
  </si>
  <si>
    <t>K-25</t>
  </si>
  <si>
    <t>K-26</t>
  </si>
  <si>
    <t>K-27</t>
  </si>
  <si>
    <t>K-28</t>
  </si>
  <si>
    <t>K-29</t>
  </si>
  <si>
    <t>J-15</t>
  </si>
  <si>
    <t>J-16</t>
  </si>
  <si>
    <t>J-17</t>
  </si>
  <si>
    <t>J-18</t>
  </si>
  <si>
    <t>J-19</t>
  </si>
  <si>
    <t>J-20</t>
  </si>
  <si>
    <t>J-21</t>
  </si>
  <si>
    <t>J-23</t>
  </si>
  <si>
    <t>J-24</t>
  </si>
  <si>
    <t>J-25</t>
  </si>
  <si>
    <t>J-26</t>
  </si>
  <si>
    <t>J-27</t>
  </si>
  <si>
    <t>J-28</t>
  </si>
  <si>
    <t>I-17</t>
  </si>
  <si>
    <t>I-18</t>
  </si>
  <si>
    <t>I-19</t>
  </si>
  <si>
    <t>I-20</t>
  </si>
  <si>
    <t>I-21</t>
  </si>
  <si>
    <t>I-22</t>
  </si>
  <si>
    <t>I-23</t>
  </si>
  <si>
    <t>I-24</t>
  </si>
  <si>
    <t>I-25</t>
  </si>
  <si>
    <t>I-26</t>
  </si>
  <si>
    <t>I-27</t>
  </si>
  <si>
    <t>I-28</t>
  </si>
  <si>
    <t>I-29</t>
  </si>
  <si>
    <t>I-30</t>
  </si>
  <si>
    <t>H-16</t>
  </si>
  <si>
    <t>H-17</t>
  </si>
  <si>
    <t>H-18</t>
  </si>
  <si>
    <t>H-19</t>
  </si>
  <si>
    <t>H-20</t>
  </si>
  <si>
    <t>H-21</t>
  </si>
  <si>
    <t>H-22</t>
  </si>
  <si>
    <t>H-23</t>
  </si>
  <si>
    <t>H-24</t>
  </si>
  <si>
    <t>H-25</t>
  </si>
  <si>
    <t>H-28</t>
  </si>
  <si>
    <t>G-15</t>
  </si>
  <si>
    <t>G-16</t>
  </si>
  <si>
    <t>G-17</t>
  </si>
  <si>
    <t>G-18</t>
  </si>
  <si>
    <t>G-19</t>
  </si>
  <si>
    <t>G-20</t>
  </si>
  <si>
    <t>G-21</t>
  </si>
  <si>
    <t>G-22</t>
  </si>
  <si>
    <t>G-23</t>
  </si>
  <si>
    <t>G-24</t>
  </si>
  <si>
    <t>G-25</t>
  </si>
  <si>
    <t>G-26</t>
  </si>
  <si>
    <t>G-27</t>
  </si>
  <si>
    <t>G-28</t>
  </si>
  <si>
    <t>F-15</t>
  </si>
  <si>
    <t>F-16</t>
  </si>
  <si>
    <t>F-17</t>
  </si>
  <si>
    <t>F-18</t>
  </si>
  <si>
    <t>F-19</t>
  </si>
  <si>
    <t>F-20</t>
  </si>
  <si>
    <t>F-21</t>
  </si>
  <si>
    <t>F-22</t>
  </si>
  <si>
    <t>F-23</t>
  </si>
  <si>
    <t>F-24</t>
  </si>
  <si>
    <t>F-25</t>
  </si>
  <si>
    <t>F-26</t>
  </si>
  <si>
    <t>F-27</t>
  </si>
  <si>
    <t>F-28</t>
  </si>
  <si>
    <t>E-14</t>
  </si>
  <si>
    <t>E-15</t>
  </si>
  <si>
    <t>E-16</t>
  </si>
  <si>
    <t>E-18</t>
  </si>
  <si>
    <t>E-19</t>
  </si>
  <si>
    <t>E-20</t>
  </si>
  <si>
    <t>E-21</t>
  </si>
  <si>
    <t>E-22</t>
  </si>
  <si>
    <t>E-23</t>
  </si>
  <si>
    <t>E-24</t>
  </si>
  <si>
    <t>E-25</t>
  </si>
  <si>
    <t>E-26</t>
  </si>
  <si>
    <t>E-27</t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</si>
  <si>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</si>
  <si>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</si>
  <si>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</si>
  <si>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</si>
  <si>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</si>
  <si>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</si>
  <si>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</si>
  <si>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</si>
  <si>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</si>
  <si>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</si>
  <si>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D-23</t>
  </si>
  <si>
    <t>D-24</t>
  </si>
  <si>
    <t>D-25</t>
  </si>
  <si>
    <t>W-36</t>
  </si>
  <si>
    <t>W-37</t>
  </si>
  <si>
    <t>W-38</t>
  </si>
  <si>
    <t>W-39</t>
  </si>
  <si>
    <t>W-40</t>
  </si>
  <si>
    <t>W-41</t>
  </si>
  <si>
    <t>W-42</t>
  </si>
  <si>
    <t>W-43</t>
  </si>
  <si>
    <t>W-44</t>
  </si>
  <si>
    <t>W-45</t>
  </si>
  <si>
    <t>W-46</t>
  </si>
  <si>
    <t>W-47</t>
  </si>
  <si>
    <t>W-48</t>
  </si>
  <si>
    <t>V-35</t>
  </si>
  <si>
    <t>V-36</t>
  </si>
  <si>
    <t>V-37</t>
  </si>
  <si>
    <t>V-38</t>
  </si>
  <si>
    <t>V-39</t>
  </si>
  <si>
    <t>V-40</t>
  </si>
  <si>
    <t>V-41</t>
  </si>
  <si>
    <t>V-44</t>
  </si>
  <si>
    <t>V-45</t>
  </si>
  <si>
    <t>V-46</t>
  </si>
  <si>
    <t>V-47</t>
  </si>
  <si>
    <t>V-48</t>
  </si>
  <si>
    <t>U-35</t>
  </si>
  <si>
    <t>U-36</t>
  </si>
  <si>
    <t>U-37</t>
  </si>
  <si>
    <t>U-38</t>
  </si>
  <si>
    <t>U-39</t>
  </si>
  <si>
    <t>U-40</t>
  </si>
  <si>
    <t>U-41</t>
  </si>
  <si>
    <t>U-42</t>
  </si>
  <si>
    <t>U-43</t>
  </si>
  <si>
    <t>U-44</t>
  </si>
  <si>
    <t>U-47</t>
  </si>
  <si>
    <t>U-48</t>
  </si>
  <si>
    <t>T-35</t>
  </si>
  <si>
    <t>T-36</t>
  </si>
  <si>
    <t>T-37</t>
  </si>
  <si>
    <t>T-38</t>
  </si>
  <si>
    <t>T-39</t>
  </si>
  <si>
    <t>T-40</t>
  </si>
  <si>
    <t>T-41</t>
  </si>
  <si>
    <t>T-42</t>
  </si>
  <si>
    <t>T-43</t>
  </si>
  <si>
    <t>T-44</t>
  </si>
  <si>
    <t>T-45</t>
  </si>
  <si>
    <t>T-46</t>
  </si>
  <si>
    <t>T-47</t>
  </si>
  <si>
    <t>T-48</t>
  </si>
  <si>
    <t>S-34</t>
  </si>
  <si>
    <t>S-35</t>
  </si>
  <si>
    <t>S-36</t>
  </si>
  <si>
    <t>S-37</t>
  </si>
  <si>
    <t>S-38</t>
  </si>
  <si>
    <t>S-39</t>
  </si>
  <si>
    <t>S-40</t>
  </si>
  <si>
    <t>S-41</t>
  </si>
  <si>
    <t>S-42</t>
  </si>
  <si>
    <t>S-43</t>
  </si>
  <si>
    <t>S-44</t>
  </si>
  <si>
    <t>S-45</t>
  </si>
  <si>
    <t>S-46</t>
  </si>
  <si>
    <t>S-47</t>
  </si>
  <si>
    <t>R-34</t>
  </si>
  <si>
    <t>R-35</t>
  </si>
  <si>
    <t>R-36</t>
  </si>
  <si>
    <t>R-37</t>
  </si>
  <si>
    <t>R-38</t>
  </si>
  <si>
    <t>R-39</t>
  </si>
  <si>
    <t>R-40</t>
  </si>
  <si>
    <t>R-41</t>
  </si>
  <si>
    <t>R-42</t>
  </si>
  <si>
    <t>R-43</t>
  </si>
  <si>
    <t>R-44</t>
  </si>
  <si>
    <t>R-45</t>
  </si>
  <si>
    <t>R-46</t>
  </si>
  <si>
    <t>R-47</t>
  </si>
  <si>
    <t>Q-34</t>
  </si>
  <si>
    <t>Q-35</t>
  </si>
  <si>
    <t>Q-36</t>
  </si>
  <si>
    <t>Q-37</t>
  </si>
  <si>
    <t>Q-38</t>
  </si>
  <si>
    <t>Q-39</t>
  </si>
  <si>
    <t>Q-40</t>
  </si>
  <si>
    <t>Q-41</t>
  </si>
  <si>
    <t>Q-42</t>
  </si>
  <si>
    <t>Q-43</t>
  </si>
  <si>
    <t>Q-47</t>
  </si>
  <si>
    <t>P-33</t>
  </si>
  <si>
    <t>P-34</t>
  </si>
  <si>
    <t>P-35</t>
  </si>
  <si>
    <t>P-36</t>
  </si>
  <si>
    <t>P-37</t>
  </si>
  <si>
    <t>P-38</t>
  </si>
  <si>
    <t>P-39</t>
  </si>
  <si>
    <t>P-40</t>
  </si>
  <si>
    <t>P-41</t>
  </si>
  <si>
    <t>P-42</t>
  </si>
  <si>
    <t>P-43</t>
  </si>
  <si>
    <t>P-44</t>
  </si>
  <si>
    <t>P-45</t>
  </si>
  <si>
    <t>P-46</t>
  </si>
  <si>
    <t>O-33</t>
  </si>
  <si>
    <t>O-34</t>
  </si>
  <si>
    <t>O-35</t>
  </si>
  <si>
    <t>O-36</t>
  </si>
  <si>
    <t>O-37</t>
  </si>
  <si>
    <t>O-38</t>
  </si>
  <si>
    <t>O-39</t>
  </si>
  <si>
    <t>O-40</t>
  </si>
  <si>
    <t>O-41</t>
  </si>
  <si>
    <t>O-42</t>
  </si>
  <si>
    <t>O-43</t>
  </si>
  <si>
    <t>O-44</t>
  </si>
  <si>
    <t>O-45</t>
  </si>
  <si>
    <t>O-46</t>
  </si>
  <si>
    <t>N-53</t>
  </si>
  <si>
    <t>N-34</t>
  </si>
  <si>
    <t>N-35</t>
  </si>
  <si>
    <t>N-36</t>
  </si>
  <si>
    <t>N-37</t>
  </si>
  <si>
    <t>N-38</t>
  </si>
  <si>
    <t>N-39</t>
  </si>
  <si>
    <t>N-40</t>
  </si>
  <si>
    <t>N-41</t>
  </si>
  <si>
    <t>N-42</t>
  </si>
  <si>
    <t>N-43</t>
  </si>
  <si>
    <t>N-44</t>
  </si>
  <si>
    <t>M-31</t>
  </si>
  <si>
    <t>M-32</t>
  </si>
  <si>
    <t>M-33</t>
  </si>
  <si>
    <t>M-34</t>
  </si>
  <si>
    <t>M-35</t>
  </si>
  <si>
    <t>M-36</t>
  </si>
  <si>
    <t>M-37</t>
  </si>
  <si>
    <t>M-38</t>
  </si>
  <si>
    <t>M-39</t>
  </si>
  <si>
    <t>M-40</t>
  </si>
  <si>
    <t>M-41</t>
  </si>
  <si>
    <t>M-42</t>
  </si>
  <si>
    <t>M-43</t>
  </si>
  <si>
    <t>M-44</t>
  </si>
  <si>
    <t>L-30</t>
  </si>
  <si>
    <t>L-31</t>
  </si>
  <si>
    <t>L-32</t>
  </si>
  <si>
    <t>L-33</t>
  </si>
  <si>
    <t>L-34</t>
  </si>
  <si>
    <t>L-35</t>
  </si>
  <si>
    <t>L-36</t>
  </si>
  <si>
    <t>L-37</t>
  </si>
  <si>
    <t>L-38</t>
  </si>
  <si>
    <t>L-39</t>
  </si>
  <si>
    <t>L-40</t>
  </si>
  <si>
    <t>L-41</t>
  </si>
  <si>
    <t>L-42</t>
  </si>
  <si>
    <t>L-43</t>
  </si>
  <si>
    <t>K-30</t>
  </si>
  <si>
    <t>K-31</t>
  </si>
  <si>
    <t>K-32</t>
  </si>
  <si>
    <t>K-33</t>
  </si>
  <si>
    <t>K-34</t>
  </si>
  <si>
    <t>K-35</t>
  </si>
  <si>
    <t>K-36</t>
  </si>
  <si>
    <t>K-37</t>
  </si>
  <si>
    <t>K-38</t>
  </si>
  <si>
    <t>K-39</t>
  </si>
  <si>
    <t>K-40</t>
  </si>
  <si>
    <t>K-41</t>
  </si>
  <si>
    <t>K-42</t>
  </si>
  <si>
    <t>K-43</t>
  </si>
  <si>
    <t>J-30</t>
  </si>
  <si>
    <t>J-32</t>
  </si>
  <si>
    <t>J-33</t>
  </si>
  <si>
    <t>J-34</t>
  </si>
  <si>
    <t>J-35</t>
  </si>
  <si>
    <t>J-36</t>
  </si>
  <si>
    <t>I-31</t>
  </si>
  <si>
    <t>I-32</t>
  </si>
  <si>
    <t>I-33</t>
  </si>
  <si>
    <t>I-34</t>
  </si>
  <si>
    <t>I-35</t>
  </si>
  <si>
    <t>I-36</t>
  </si>
  <si>
    <t>I-37</t>
  </si>
  <si>
    <t>I-38</t>
  </si>
  <si>
    <t>I-40</t>
  </si>
  <si>
    <t>I-41</t>
  </si>
  <si>
    <t>I-42</t>
  </si>
  <si>
    <t>I-43</t>
  </si>
  <si>
    <t>I-44</t>
  </si>
  <si>
    <t>H-30</t>
  </si>
  <si>
    <t>H-31</t>
  </si>
  <si>
    <t>H-33</t>
  </si>
  <si>
    <t>H-34</t>
  </si>
  <si>
    <t>H-35</t>
  </si>
  <si>
    <t>H-36</t>
  </si>
  <si>
    <t>H-37</t>
  </si>
  <si>
    <t>H-38</t>
  </si>
  <si>
    <t>H-39</t>
  </si>
  <si>
    <t>H-40</t>
  </si>
  <si>
    <t>H-41</t>
  </si>
  <si>
    <t>H-42</t>
  </si>
  <si>
    <t>H-43</t>
  </si>
  <si>
    <t>G-29</t>
  </si>
  <si>
    <t>G-30</t>
  </si>
  <si>
    <t>G-31</t>
  </si>
  <si>
    <t>G-32</t>
  </si>
  <si>
    <t>G-33</t>
  </si>
  <si>
    <t>G-34</t>
  </si>
  <si>
    <t>G-35</t>
  </si>
  <si>
    <t>G-36</t>
  </si>
  <si>
    <t>G-37</t>
  </si>
  <si>
    <t>G-38</t>
  </si>
  <si>
    <t>G-39</t>
  </si>
  <si>
    <t>G-40</t>
  </si>
  <si>
    <t>G-41</t>
  </si>
  <si>
    <t>G-42</t>
  </si>
  <si>
    <t>F-29</t>
  </si>
  <si>
    <t>F-30</t>
  </si>
  <si>
    <t>F-31</t>
  </si>
  <si>
    <t>F-32</t>
  </si>
  <si>
    <t>F-35</t>
  </si>
  <si>
    <t>F-36</t>
  </si>
  <si>
    <t>F-37</t>
  </si>
  <si>
    <t>F-38</t>
  </si>
  <si>
    <t>F-39</t>
  </si>
  <si>
    <t>F-40</t>
  </si>
  <si>
    <t>F-41</t>
  </si>
  <si>
    <t>F-42</t>
  </si>
  <si>
    <t>W-49</t>
  </si>
  <si>
    <t>W-50</t>
  </si>
  <si>
    <t>W-51</t>
  </si>
  <si>
    <t>W-52</t>
  </si>
  <si>
    <t>W-53</t>
  </si>
  <si>
    <t>W-54</t>
  </si>
  <si>
    <t>W-55</t>
  </si>
  <si>
    <t>W-56</t>
  </si>
  <si>
    <t>W-57</t>
  </si>
  <si>
    <t>W-58</t>
  </si>
  <si>
    <t>W-59</t>
  </si>
  <si>
    <t>W-60</t>
  </si>
  <si>
    <t>W-61</t>
  </si>
  <si>
    <t>W-62</t>
  </si>
  <si>
    <t>V-49</t>
  </si>
  <si>
    <t>V-50</t>
  </si>
  <si>
    <t>V-51</t>
  </si>
  <si>
    <t>V-52</t>
  </si>
  <si>
    <t>V-53</t>
  </si>
  <si>
    <t>V-54</t>
  </si>
  <si>
    <t>V-57</t>
  </si>
  <si>
    <t>V-58</t>
  </si>
  <si>
    <t>V-59</t>
  </si>
  <si>
    <t>V-60</t>
  </si>
  <si>
    <t>V-61</t>
  </si>
  <si>
    <t>V-62</t>
  </si>
  <si>
    <t>U-49</t>
  </si>
  <si>
    <t>U-50</t>
  </si>
  <si>
    <t>U-51</t>
  </si>
  <si>
    <t>U-52</t>
  </si>
  <si>
    <t>U-53</t>
  </si>
  <si>
    <t>U-54</t>
  </si>
  <si>
    <t>U-56</t>
  </si>
  <si>
    <t>U-57</t>
  </si>
  <si>
    <t>U-58</t>
  </si>
  <si>
    <t>U-59</t>
  </si>
  <si>
    <t>U-60</t>
  </si>
  <si>
    <t>U-61</t>
  </si>
  <si>
    <t>U-62</t>
  </si>
  <si>
    <t>T-49</t>
  </si>
  <si>
    <t>T-50</t>
  </si>
  <si>
    <t>T-51</t>
  </si>
  <si>
    <t>T-52</t>
  </si>
  <si>
    <t>T-53</t>
  </si>
  <si>
    <t>T-54</t>
  </si>
  <si>
    <t>T-55</t>
  </si>
  <si>
    <t>T-56</t>
  </si>
  <si>
    <t>T-57</t>
  </si>
  <si>
    <t>T-58</t>
  </si>
  <si>
    <t>T-59</t>
  </si>
  <si>
    <t>T-60</t>
  </si>
  <si>
    <t>T-61</t>
  </si>
  <si>
    <t>T-62</t>
  </si>
  <si>
    <t>S-50</t>
  </si>
  <si>
    <t>S-51</t>
  </si>
  <si>
    <t>S-52</t>
  </si>
  <si>
    <t>S-53</t>
  </si>
  <si>
    <t>S-54</t>
  </si>
  <si>
    <t>S-55</t>
  </si>
  <si>
    <t>S-56</t>
  </si>
  <si>
    <t>S-57</t>
  </si>
  <si>
    <t>S-58</t>
  </si>
  <si>
    <t>S-59</t>
  </si>
  <si>
    <t>S-60</t>
  </si>
  <si>
    <t>S-61</t>
  </si>
  <si>
    <t>R-49</t>
  </si>
  <si>
    <t>R-50</t>
  </si>
  <si>
    <t>R-51</t>
  </si>
  <si>
    <t>R-52</t>
  </si>
  <si>
    <t>R-53</t>
  </si>
  <si>
    <t>R-54</t>
  </si>
  <si>
    <t>R-55</t>
  </si>
  <si>
    <t>R-56</t>
  </si>
  <si>
    <t>R-57</t>
  </si>
  <si>
    <t>R-58</t>
  </si>
  <si>
    <t>R-59</t>
  </si>
  <si>
    <t>R-60</t>
  </si>
  <si>
    <t>R-61</t>
  </si>
  <si>
    <t>Q-48</t>
  </si>
  <si>
    <t>Q-49</t>
  </si>
  <si>
    <t>Q-50</t>
  </si>
  <si>
    <t>Q-51</t>
  </si>
  <si>
    <t>Q-52</t>
  </si>
  <si>
    <t>Q-53</t>
  </si>
  <si>
    <t>Q-54</t>
  </si>
  <si>
    <t>Q-55</t>
  </si>
  <si>
    <t>Q-56</t>
  </si>
  <si>
    <t>Q-57</t>
  </si>
  <si>
    <t>Q-58</t>
  </si>
  <si>
    <t>Q-59</t>
  </si>
  <si>
    <t>Q-60</t>
  </si>
  <si>
    <t>Q-61</t>
  </si>
  <si>
    <t>P-47</t>
  </si>
  <si>
    <t>P-48</t>
  </si>
  <si>
    <t>P-49</t>
  </si>
  <si>
    <t>P-50</t>
  </si>
  <si>
    <t>P-51</t>
  </si>
  <si>
    <t>P-52</t>
  </si>
  <si>
    <t>P-53</t>
  </si>
  <si>
    <t>P-54</t>
  </si>
  <si>
    <t>P-55</t>
  </si>
  <si>
    <t>P-56</t>
  </si>
  <si>
    <t>P-57</t>
  </si>
  <si>
    <t>P-58</t>
  </si>
  <si>
    <t>P-59</t>
  </si>
  <si>
    <t>P-60</t>
  </si>
  <si>
    <t>O-47</t>
  </si>
  <si>
    <t>O-48</t>
  </si>
  <si>
    <t>O-49</t>
  </si>
  <si>
    <t>O-50</t>
  </si>
  <si>
    <t>O-51</t>
  </si>
  <si>
    <t>O-52</t>
  </si>
  <si>
    <t>O-53</t>
  </si>
  <si>
    <t>O-54</t>
  </si>
  <si>
    <t>O-55</t>
  </si>
  <si>
    <t>O-56</t>
  </si>
  <si>
    <t>O-57</t>
  </si>
  <si>
    <t>O-58</t>
  </si>
  <si>
    <t>O-59</t>
  </si>
  <si>
    <t>O-60</t>
  </si>
  <si>
    <t>N-46</t>
  </si>
  <si>
    <t>N-47</t>
  </si>
  <si>
    <t>N-48</t>
  </si>
  <si>
    <t>N-49</t>
  </si>
  <si>
    <t>N-50</t>
  </si>
  <si>
    <t>N-51</t>
  </si>
  <si>
    <t>N-52</t>
  </si>
  <si>
    <t>N-54</t>
  </si>
  <si>
    <t>N-55</t>
  </si>
  <si>
    <t>N-56</t>
  </si>
  <si>
    <t>N-57</t>
  </si>
  <si>
    <t>N-58</t>
  </si>
  <si>
    <t>N-59</t>
  </si>
  <si>
    <t>M-45</t>
  </si>
  <si>
    <t>M-46</t>
  </si>
  <si>
    <t>M-47</t>
  </si>
  <si>
    <t>M-48</t>
  </si>
  <si>
    <t>M-49</t>
  </si>
  <si>
    <t>M-50</t>
  </si>
  <si>
    <t>M-51</t>
  </si>
  <si>
    <t>M-52</t>
  </si>
  <si>
    <t>M-53</t>
  </si>
  <si>
    <t>M-54</t>
  </si>
  <si>
    <t>M-55</t>
  </si>
  <si>
    <t>M-56</t>
  </si>
  <si>
    <t>M-57</t>
  </si>
  <si>
    <t>M-58</t>
  </si>
  <si>
    <t>L-44</t>
  </si>
  <si>
    <t>L-45</t>
  </si>
  <si>
    <t>L-46</t>
  </si>
  <si>
    <t>L-48</t>
  </si>
  <si>
    <t>L-49</t>
  </si>
  <si>
    <t>L-50</t>
  </si>
  <si>
    <t>L-51</t>
  </si>
  <si>
    <t>L-52</t>
  </si>
  <si>
    <t>L-53</t>
  </si>
  <si>
    <t>L-54</t>
  </si>
  <si>
    <t>L-55</t>
  </si>
  <si>
    <t>L-56</t>
  </si>
  <si>
    <t>L-57</t>
  </si>
  <si>
    <t>K-44</t>
  </si>
  <si>
    <t>K-45</t>
  </si>
  <si>
    <t>K-46</t>
  </si>
  <si>
    <t>K-47</t>
  </si>
  <si>
    <t>K-48</t>
  </si>
  <si>
    <t>K-49</t>
  </si>
  <si>
    <t>K-51</t>
  </si>
  <si>
    <t>K-52</t>
  </si>
  <si>
    <t>K-53</t>
  </si>
  <si>
    <t>K-54</t>
  </si>
  <si>
    <t>K-55</t>
  </si>
  <si>
    <t>K-56</t>
  </si>
  <si>
    <t>K-57</t>
  </si>
  <si>
    <t>J-44</t>
  </si>
  <si>
    <t>Registered</t>
  </si>
  <si>
    <t>BARCH/10008/19</t>
  </si>
  <si>
    <t>RIDDHI SHARMA</t>
  </si>
  <si>
    <t>PHD/AR/10003/2020</t>
  </si>
  <si>
    <t>Shama Parween</t>
  </si>
  <si>
    <t>Architecture</t>
  </si>
  <si>
    <t xml:space="preserve">Mesra </t>
  </si>
  <si>
    <t>PHD/CEE/10001/2018</t>
  </si>
  <si>
    <t>Aditya Kumar Jha</t>
  </si>
  <si>
    <t>PHD/CS/10068/2017</t>
  </si>
  <si>
    <t>Aman Singh</t>
  </si>
  <si>
    <t>PHD/CEE/10054/2017</t>
  </si>
  <si>
    <t>Amit Golder</t>
  </si>
  <si>
    <t>PHD/CS/10003/2016</t>
  </si>
  <si>
    <t>Amit Kumar Keshari</t>
  </si>
  <si>
    <t>PHD/CS/10054/2019</t>
  </si>
  <si>
    <t>Animesh Kumar</t>
  </si>
  <si>
    <t>PHD/CS/10057/2019</t>
  </si>
  <si>
    <t>Ankita Kumari</t>
  </si>
  <si>
    <t>PHD/EC/10053/2017</t>
  </si>
  <si>
    <t>Ashish Raj</t>
  </si>
  <si>
    <t>PHD/CEE/10052/2017</t>
  </si>
  <si>
    <t>Bibhakar Kumar Singh</t>
  </si>
  <si>
    <t>PHD/EC/10051/2019</t>
  </si>
  <si>
    <t>Chanchala Kumari</t>
  </si>
  <si>
    <t>PHD/CS/10059/2017</t>
  </si>
  <si>
    <t>Chandana Kumari</t>
  </si>
  <si>
    <t>PHD/CEE/10003/2017</t>
  </si>
  <si>
    <t>Deepak Kumar</t>
  </si>
  <si>
    <t>PHD/ME/10053/2019</t>
  </si>
  <si>
    <t>Dharmendra Kumar</t>
  </si>
  <si>
    <t>PHD/EC/10003/2017</t>
  </si>
  <si>
    <t>Geetanjali Singh</t>
  </si>
  <si>
    <t>PHD/CS/10008/2021</t>
  </si>
  <si>
    <t>Komal Naaz</t>
  </si>
  <si>
    <t>PHD/ME/10010/2020</t>
  </si>
  <si>
    <t>Lalan Kumar</t>
  </si>
  <si>
    <t>PHD/CEE/10051/2016</t>
  </si>
  <si>
    <t>Mani Mohan</t>
  </si>
  <si>
    <t>PHD/ME/10051/2017</t>
  </si>
  <si>
    <t>Md. Atiqur Rahman</t>
  </si>
  <si>
    <t>PHD/CEE/10054/2020</t>
  </si>
  <si>
    <t>Mohd Abu Bakr</t>
  </si>
  <si>
    <t>PHD/CS/10067/2017</t>
  </si>
  <si>
    <t>Nayancy</t>
  </si>
  <si>
    <t>PHD/CS/10052/2018</t>
  </si>
  <si>
    <t>Neha Prerna Tigga</t>
  </si>
  <si>
    <t>PHD/EE/10051/2018</t>
  </si>
  <si>
    <t>Nilesh Kumar Rajalwal</t>
  </si>
  <si>
    <t>PHD/PE/10002/2019 </t>
  </si>
  <si>
    <t>Nishant</t>
  </si>
  <si>
    <t>PHD/EE/10051/2017</t>
  </si>
  <si>
    <t>Niteesha Kumari</t>
  </si>
  <si>
    <t>PHD/PE/10004/2019</t>
  </si>
  <si>
    <t>Nitish Kaushik</t>
  </si>
  <si>
    <t>PHD/EE/1004/2011</t>
  </si>
  <si>
    <t>Prabhat Kumar Ranjan</t>
  </si>
  <si>
    <t>PHD/ME/1004/2011</t>
  </si>
  <si>
    <t>Praveen James Sanga</t>
  </si>
  <si>
    <t>PHD/CS/10054/2016</t>
  </si>
  <si>
    <t>Radhamadhab Dalai</t>
  </si>
  <si>
    <t>PHD/PE/10001/2018</t>
  </si>
  <si>
    <t>Rajeev Ranjan</t>
  </si>
  <si>
    <t>PHD/EC/10002/2018</t>
  </si>
  <si>
    <t>Rakesh Kumar Chandan</t>
  </si>
  <si>
    <t>PHD/CEE/10051/2015</t>
  </si>
  <si>
    <t>Ram Kishore Singh</t>
  </si>
  <si>
    <t>PHD/EC/10052/2016</t>
  </si>
  <si>
    <t>Rampravesh Kumar</t>
  </si>
  <si>
    <t>PHD/CS/10053/2018</t>
  </si>
  <si>
    <t>Ravi Prakash</t>
  </si>
  <si>
    <t>PHD/CEE/10003/2018</t>
  </si>
  <si>
    <t>Rukaiya Kausher</t>
  </si>
  <si>
    <t>PHD/EC/10002/2017</t>
  </si>
  <si>
    <t>Sashi Shankar</t>
  </si>
  <si>
    <t>PHD/ME/10054/2019</t>
  </si>
  <si>
    <t>Satyanand Pandey</t>
  </si>
  <si>
    <t>PHD/EC/10060/2013</t>
  </si>
  <si>
    <t>Saurabh Sarkar</t>
  </si>
  <si>
    <t>PHD/EE/10052/2017</t>
  </si>
  <si>
    <t>Sourav Kumar Sahu</t>
  </si>
  <si>
    <t>PHD/EE/10002/2019</t>
  </si>
  <si>
    <t>Subhranil Das</t>
  </si>
  <si>
    <t>PHD/EE/10002/2012</t>
  </si>
  <si>
    <t>Vijay Kumar Karan</t>
  </si>
  <si>
    <t>PHD/MB/10051/2016</t>
  </si>
  <si>
    <t>Afzal Hassan Khan</t>
  </si>
  <si>
    <t>PHD/MB/10051/2019</t>
  </si>
  <si>
    <t>Mayuri Srivastava</t>
  </si>
  <si>
    <t>PHD/MB/10052/2017</t>
  </si>
  <si>
    <t>Sunit Prasad</t>
  </si>
  <si>
    <t>PHD/PH/10009/2019</t>
  </si>
  <si>
    <t>Aditya Dev Rajora</t>
  </si>
  <si>
    <t>PHD/PH/10002/2019</t>
  </si>
  <si>
    <t>Kaberi Chatterjee</t>
  </si>
  <si>
    <t>PHD/PH/10052/2019</t>
  </si>
  <si>
    <t>Sweta Kar</t>
  </si>
  <si>
    <t>PHD/BE/10052/2018</t>
  </si>
  <si>
    <t>Abhishek Indoliya</t>
  </si>
  <si>
    <t>PHD/AC/10051/2019</t>
  </si>
  <si>
    <t>Anuradha Mahanty</t>
  </si>
  <si>
    <t>PHD/RS/10001/2017</t>
  </si>
  <si>
    <t>Beependra Singh</t>
  </si>
  <si>
    <t>PHD/BE/10051/2019</t>
  </si>
  <si>
    <t>Bhavna Sharma</t>
  </si>
  <si>
    <t>PHD/AP/10053/2017</t>
  </si>
  <si>
    <t>Bibek Kumar Sonu</t>
  </si>
  <si>
    <t>PHD/RS/10001/2016</t>
  </si>
  <si>
    <t>Farzana Shaheen</t>
  </si>
  <si>
    <t>PHD/BE/10003/2018</t>
  </si>
  <si>
    <t>Garima Kumari</t>
  </si>
  <si>
    <t>PHD/AM/10001/2018</t>
  </si>
  <si>
    <t>Julee Shahni</t>
  </si>
  <si>
    <t>PHD/BE/10001/2018</t>
  </si>
  <si>
    <t>Rahul Kumar</t>
  </si>
  <si>
    <t>PHD/AC/10001/2018 </t>
  </si>
  <si>
    <t>Rajan Kumar</t>
  </si>
  <si>
    <t>PHD/AC/10002/2018</t>
  </si>
  <si>
    <t>Sahanwaj Khan</t>
  </si>
  <si>
    <t>PHD/AP/10001/2018</t>
  </si>
  <si>
    <t>Shomaila Khanam</t>
  </si>
  <si>
    <t>PHD/BT/10052/2012</t>
  </si>
  <si>
    <t>Sweta Verma</t>
  </si>
  <si>
    <t>PHD/BE/10055/2019</t>
  </si>
  <si>
    <t>Usha Lakra</t>
  </si>
  <si>
    <t>PHD/BE/10002/2019</t>
  </si>
  <si>
    <t>Zoya Alam</t>
  </si>
  <si>
    <t>PHD/CHE/10051/2016</t>
  </si>
  <si>
    <t>Baban Dey</t>
  </si>
  <si>
    <t>PHD/AP/10001/2017</t>
  </si>
  <si>
    <t>Rajan Kumar Singh</t>
  </si>
  <si>
    <t>PHD/CHE/10052/2018</t>
  </si>
  <si>
    <t>Surbhi Anand</t>
  </si>
  <si>
    <t>PHD/EC/10054/2018</t>
  </si>
  <si>
    <t>Ankur Utsav</t>
  </si>
  <si>
    <t>PHD/CS/10061/2020</t>
  </si>
  <si>
    <t>Namrata Singh</t>
  </si>
  <si>
    <t>PHD/EC/10051/2016</t>
  </si>
  <si>
    <t>Payal Bhardwaj</t>
  </si>
  <si>
    <t>PHD/CS/10008/2014</t>
  </si>
  <si>
    <t>Arun Kumar Sadhu</t>
  </si>
  <si>
    <t xml:space="preserve">PHD/MB/10053/2016 </t>
  </si>
  <si>
    <t xml:space="preserve">Puja Kumari </t>
  </si>
  <si>
    <t>PHD/MB/10018/2013</t>
  </si>
  <si>
    <t>Arvind Bhisikar</t>
  </si>
  <si>
    <t>PHD/MB/10008/2012</t>
  </si>
  <si>
    <t xml:space="preserve">Narendra Nath Mahato </t>
  </si>
  <si>
    <t>PHD/MB/10015/2017</t>
  </si>
  <si>
    <t>Ritika Sharma</t>
  </si>
  <si>
    <t>ICH/10006/19</t>
  </si>
  <si>
    <t>ANISHA MISHRA</t>
  </si>
  <si>
    <t>ICH/10008/19</t>
  </si>
  <si>
    <t>DIVYA RAI</t>
  </si>
  <si>
    <t>ICH/10005/19</t>
  </si>
  <si>
    <t>ISHITA MUKHERJEE</t>
  </si>
  <si>
    <t>ICH/10018/19</t>
  </si>
  <si>
    <t>PURNIMA</t>
  </si>
  <si>
    <t>ICH/10011/19</t>
  </si>
  <si>
    <t>SONAL SHRUTI</t>
  </si>
  <si>
    <t>IFT/10011/19</t>
  </si>
  <si>
    <t>IFT/10012/19</t>
  </si>
  <si>
    <t>PINKI THAKUR</t>
  </si>
  <si>
    <t>IFT/10002/19</t>
  </si>
  <si>
    <t>IFT/10008/19</t>
  </si>
  <si>
    <t>IFT/10003/19</t>
  </si>
  <si>
    <t>SAMIKSHYA SATAPATHY</t>
  </si>
  <si>
    <t>IFT/10001/19</t>
  </si>
  <si>
    <t>SWASTI BERA</t>
  </si>
  <si>
    <t>IFT/10005/19</t>
  </si>
  <si>
    <t>TANNISHTHA KAR</t>
  </si>
  <si>
    <t>IMH/10049/19</t>
  </si>
  <si>
    <t>IMH/10071/19</t>
  </si>
  <si>
    <t>IMH/10088/19</t>
  </si>
  <si>
    <t>AKANKSHA SINGH</t>
  </si>
  <si>
    <t>IMH/10054/19</t>
  </si>
  <si>
    <t>ALISHA SINGH</t>
  </si>
  <si>
    <t>IMH/10038/19</t>
  </si>
  <si>
    <t>AMRITA ARYA</t>
  </si>
  <si>
    <t>IMH/10091/19</t>
  </si>
  <si>
    <t>ANJALI VERMA</t>
  </si>
  <si>
    <t>IMH/10092/19</t>
  </si>
  <si>
    <t>ANKIT DUBEY</t>
  </si>
  <si>
    <t>IMH/10013/19</t>
  </si>
  <si>
    <t>ANSHIKA TANYA</t>
  </si>
  <si>
    <t>IMH/10010/19</t>
  </si>
  <si>
    <t>ANUJ KUMAR</t>
  </si>
  <si>
    <t>IMH/10023/19</t>
  </si>
  <si>
    <t>ANUJA MAITY</t>
  </si>
  <si>
    <t>IMH/10021/19</t>
  </si>
  <si>
    <t>ARYAN RAJ</t>
  </si>
  <si>
    <t>IMH/10073/19</t>
  </si>
  <si>
    <t>ASHUTOSH TIWARI</t>
  </si>
  <si>
    <t>IMH/10052/19</t>
  </si>
  <si>
    <t>CHANDAN KISHORE SHARMA</t>
  </si>
  <si>
    <t>IMH/10053/19</t>
  </si>
  <si>
    <t>GULSHAN KUMAR SINGH</t>
  </si>
  <si>
    <t>IMH/10036/19</t>
  </si>
  <si>
    <t>HARSHIT MISHRA</t>
  </si>
  <si>
    <t>IMH/10093/19</t>
  </si>
  <si>
    <t>HIMALI PRIYA</t>
  </si>
  <si>
    <t>IMH/10009/19</t>
  </si>
  <si>
    <t>INDRANI MARICK</t>
  </si>
  <si>
    <t>IMH/10028/19</t>
  </si>
  <si>
    <t>KAIVALYAMANI TRIPATHI</t>
  </si>
  <si>
    <t>IMH/10031/19</t>
  </si>
  <si>
    <t>KAJAL MAHATO</t>
  </si>
  <si>
    <t>IMH/10032/19</t>
  </si>
  <si>
    <t>KANAK RAJ</t>
  </si>
  <si>
    <t>IMH/10050/19</t>
  </si>
  <si>
    <t>KHUSHI SINGH</t>
  </si>
  <si>
    <t>IMH/10076/19</t>
  </si>
  <si>
    <t>KUMAR KAUSHIK</t>
  </si>
  <si>
    <t>IMH/10020/19</t>
  </si>
  <si>
    <t>IMH/10024/19</t>
  </si>
  <si>
    <t>M SAI TANUSHA</t>
  </si>
  <si>
    <t>IMH/10007/19</t>
  </si>
  <si>
    <t>MANAV RAJ</t>
  </si>
  <si>
    <t>IMH/10047/19</t>
  </si>
  <si>
    <t>NAKUL PRASAD MAHATO</t>
  </si>
  <si>
    <t>IMH/10039/19</t>
  </si>
  <si>
    <t>NIKHIL SINGH</t>
  </si>
  <si>
    <t>IMH/10008/19</t>
  </si>
  <si>
    <t>PIYUSH KESHRI</t>
  </si>
  <si>
    <t>IMH/10086/19</t>
  </si>
  <si>
    <t>PRANAV</t>
  </si>
  <si>
    <t>IMH/10022/19</t>
  </si>
  <si>
    <t>PRATEEK TEWARY</t>
  </si>
  <si>
    <t>IMH/10005/19</t>
  </si>
  <si>
    <t>PRERNA VERMA</t>
  </si>
  <si>
    <t>IMH/10078/19</t>
  </si>
  <si>
    <t>PUSHKER PRAKASH</t>
  </si>
  <si>
    <t>IMH/10089/19</t>
  </si>
  <si>
    <t>RAAVEE MAHESHWARI</t>
  </si>
  <si>
    <t>IMH/10067/19</t>
  </si>
  <si>
    <t>RAUNAK SHAW</t>
  </si>
  <si>
    <t>IMH/10058/19</t>
  </si>
  <si>
    <t>RISHAV SINGH</t>
  </si>
  <si>
    <t>IMH/10059/19</t>
  </si>
  <si>
    <t>RISHIK KUMAR SAHU</t>
  </si>
  <si>
    <t>IMH/10033/19</t>
  </si>
  <si>
    <t>RITESH MAHANTY</t>
  </si>
  <si>
    <t>IMH/10006/19</t>
  </si>
  <si>
    <t>RITIKA KUMARI</t>
  </si>
  <si>
    <t>IMH/10041/19</t>
  </si>
  <si>
    <t>RIYA PANDEY</t>
  </si>
  <si>
    <t>IMH/10068/19</t>
  </si>
  <si>
    <t>RIYA SMRITI</t>
  </si>
  <si>
    <t>IMH/10035/19</t>
  </si>
  <si>
    <t>RUPESH MAHANTY</t>
  </si>
  <si>
    <t>IMH/10012/19</t>
  </si>
  <si>
    <t>SAKSHI SENGAR</t>
  </si>
  <si>
    <t>IMH/10017/19</t>
  </si>
  <si>
    <t>SAYANI DAS</t>
  </si>
  <si>
    <t>IMH/10045/19</t>
  </si>
  <si>
    <t>SHREYASHI</t>
  </si>
  <si>
    <t>IMH/10027/19</t>
  </si>
  <si>
    <t>SIDDHARTH KHAN</t>
  </si>
  <si>
    <t>IMH/10018/19</t>
  </si>
  <si>
    <t>SONAL SINGH</t>
  </si>
  <si>
    <t>IMH/10060/19</t>
  </si>
  <si>
    <t>SOUVIK DEY</t>
  </si>
  <si>
    <t>IMH/10056/19</t>
  </si>
  <si>
    <t>SULOCHANA LAMICHANEY</t>
  </si>
  <si>
    <t>IMH/10072/19</t>
  </si>
  <si>
    <t>THAKUR JAHANWI SINGH</t>
  </si>
  <si>
    <t>IMH/10094/19</t>
  </si>
  <si>
    <t>IMH/10074/19</t>
  </si>
  <si>
    <t>UTKARSH RAJ</t>
  </si>
  <si>
    <t>IMH/10085/19</t>
  </si>
  <si>
    <t>YASH KHANDELWAL</t>
  </si>
  <si>
    <t>IPH/10036/19</t>
  </si>
  <si>
    <t>ANURANAN SAHA</t>
  </si>
  <si>
    <t>IPH/10013/19</t>
  </si>
  <si>
    <t>SATYAKI DAS</t>
  </si>
  <si>
    <t>IPH/10026/19</t>
  </si>
  <si>
    <t>MBA/10046/22</t>
  </si>
  <si>
    <t>ABHAY KUMAR CHANDRA</t>
  </si>
  <si>
    <t>MBA/10105/22</t>
  </si>
  <si>
    <t>ABHINAV RAJ</t>
  </si>
  <si>
    <t>MBA/10075/22</t>
  </si>
  <si>
    <t>ADITI SHANKAR</t>
  </si>
  <si>
    <t>MBA/10033/22</t>
  </si>
  <si>
    <t>MBA/10040/22</t>
  </si>
  <si>
    <t>MBA/10004/22</t>
  </si>
  <si>
    <t>AZHAR AFREEDI</t>
  </si>
  <si>
    <t>MBA/10060/22</t>
  </si>
  <si>
    <t>BABLU KUMAR</t>
  </si>
  <si>
    <t>MBA/10101/22</t>
  </si>
  <si>
    <t>FAIZAN SAIYADNA KHAN</t>
  </si>
  <si>
    <t>MBA/10081/22</t>
  </si>
  <si>
    <t>KAJOL SINHA</t>
  </si>
  <si>
    <t>MBA/10079/22</t>
  </si>
  <si>
    <t>KASHISH JAIN</t>
  </si>
  <si>
    <t>MBA/10009/22</t>
  </si>
  <si>
    <t>KOMAL SINGH</t>
  </si>
  <si>
    <t>MBA/10068/22</t>
  </si>
  <si>
    <t>LAL AMAN NATH SHAHDEO</t>
  </si>
  <si>
    <t>MBA/10116/22</t>
  </si>
  <si>
    <t>MANISHA GODSORA</t>
  </si>
  <si>
    <t>MBA/10083/22</t>
  </si>
  <si>
    <t>MUSKAN SINGH</t>
  </si>
  <si>
    <t>MBA/10026/22</t>
  </si>
  <si>
    <t>NAVNITA KUMARI</t>
  </si>
  <si>
    <t>MBA/10012/22</t>
  </si>
  <si>
    <t>MBA/10024/22</t>
  </si>
  <si>
    <t>PRACHI KUMARI</t>
  </si>
  <si>
    <t>MBA/10010/22</t>
  </si>
  <si>
    <t>PRASHANT PRASHAN JHA</t>
  </si>
  <si>
    <t>MBA/10091/22</t>
  </si>
  <si>
    <t>PRATHAM AGARWAL</t>
  </si>
  <si>
    <t>MBA/10082/22</t>
  </si>
  <si>
    <t>PRATYUSH GARG</t>
  </si>
  <si>
    <t>MBA/10100/22</t>
  </si>
  <si>
    <t>RAJ ARYAN DEOGAM</t>
  </si>
  <si>
    <t>MBA/10016/22</t>
  </si>
  <si>
    <t>RAKSHA NANDA</t>
  </si>
  <si>
    <t>MBA/10073/22</t>
  </si>
  <si>
    <t>RANA UJJWAL SINGH</t>
  </si>
  <si>
    <t>MBA/10114/22</t>
  </si>
  <si>
    <t>MBA/10115/22</t>
  </si>
  <si>
    <t>RUCHI KUMARI</t>
  </si>
  <si>
    <t>MBA/10015/22</t>
  </si>
  <si>
    <t>SANGEETA MAHATO</t>
  </si>
  <si>
    <t>MBA/10057/22</t>
  </si>
  <si>
    <t>SATYAM SINGH</t>
  </si>
  <si>
    <t>MBA/10120/22</t>
  </si>
  <si>
    <t>SAUGANDHANARAYAN SINGH</t>
  </si>
  <si>
    <t>MBA/10027/22</t>
  </si>
  <si>
    <t>SHIVAM SINHA</t>
  </si>
  <si>
    <t>MBA/10095/22</t>
  </si>
  <si>
    <t>MBA/10086/22</t>
  </si>
  <si>
    <t>MBA/10056/22</t>
  </si>
  <si>
    <t>SHUBHAM SHUKLA</t>
  </si>
  <si>
    <t>MBA/10047/22</t>
  </si>
  <si>
    <t>SHUBHANSHU RAJ</t>
  </si>
  <si>
    <t>MBA/10054/22</t>
  </si>
  <si>
    <t>SOURAV AGRAWAL</t>
  </si>
  <si>
    <t>MBA/10103/22</t>
  </si>
  <si>
    <t>SUPRIYA SINGH</t>
  </si>
  <si>
    <t>MBA/10013/22</t>
  </si>
  <si>
    <t>SURAANGNA PRAMOD NIGAM</t>
  </si>
  <si>
    <t>MBA/10050/22</t>
  </si>
  <si>
    <t>SUSHMITA MAHATO</t>
  </si>
  <si>
    <t>MBA/10021/22</t>
  </si>
  <si>
    <t>SUYASH</t>
  </si>
  <si>
    <t>MBA/10066/22</t>
  </si>
  <si>
    <t>SWETA KUMARI</t>
  </si>
  <si>
    <t>MBA/10077/22</t>
  </si>
  <si>
    <t>SYED MOHAMMAD FAIZAN</t>
  </si>
  <si>
    <t>MBA/10106/22</t>
  </si>
  <si>
    <t>TANYA GUPTA</t>
  </si>
  <si>
    <t>MBA/10064/22</t>
  </si>
  <si>
    <t>VARTIKA SINHA</t>
  </si>
  <si>
    <t>MBA/10058/22</t>
  </si>
  <si>
    <t>VISHAL UTSAW</t>
  </si>
  <si>
    <t>MBA/10078/22</t>
  </si>
  <si>
    <t>YISHA KUMARI</t>
  </si>
  <si>
    <t>MBA/15011/22</t>
  </si>
  <si>
    <t>ANU KUMARI</t>
  </si>
  <si>
    <t>MBA/15010/22</t>
  </si>
  <si>
    <t>PRIYA PANDEY</t>
  </si>
  <si>
    <t>MBA/15014/22</t>
  </si>
  <si>
    <t>VANDANA OJHA</t>
  </si>
  <si>
    <t>MBA/40014/22</t>
  </si>
  <si>
    <t>ABHA KUMARI</t>
  </si>
  <si>
    <t>MBA/40030/22</t>
  </si>
  <si>
    <t>AMISHA PRIYA</t>
  </si>
  <si>
    <t>MBA/40045/22</t>
  </si>
  <si>
    <t>ANANT KUMAR GUPTA</t>
  </si>
  <si>
    <t>MBA/40003/22</t>
  </si>
  <si>
    <t>ANSHULA HEMA DEMTA</t>
  </si>
  <si>
    <t>MBA/40006/22</t>
  </si>
  <si>
    <t>ANVESHA PANDEY</t>
  </si>
  <si>
    <t>MBA/40042/22</t>
  </si>
  <si>
    <t>AYUSH KUMAR SINHA</t>
  </si>
  <si>
    <t>MBA/40048/22</t>
  </si>
  <si>
    <t>BHUMI KUMARI</t>
  </si>
  <si>
    <t>MBA/40032/22</t>
  </si>
  <si>
    <t>KRITIKA</t>
  </si>
  <si>
    <t>MBA/40036/22</t>
  </si>
  <si>
    <t>MANISHA XAXA</t>
  </si>
  <si>
    <t>MBA/40031/22</t>
  </si>
  <si>
    <t>MIMANSA</t>
  </si>
  <si>
    <t>MBA/40054/22</t>
  </si>
  <si>
    <t>NIKITA SINGH</t>
  </si>
  <si>
    <t>MBA/40059/22</t>
  </si>
  <si>
    <t>PRAGYA PRACHI</t>
  </si>
  <si>
    <t>MBA/40009/22</t>
  </si>
  <si>
    <t>PRIYANSHI PRASAD</t>
  </si>
  <si>
    <t>MBA/40058/22</t>
  </si>
  <si>
    <t>SAMRIDHI SOUMYA</t>
  </si>
  <si>
    <t>MBA/40015/22</t>
  </si>
  <si>
    <t>SHIKHA</t>
  </si>
  <si>
    <t>MBA/40047/22</t>
  </si>
  <si>
    <t>MBA/40057/22</t>
  </si>
  <si>
    <t>SILKI</t>
  </si>
  <si>
    <t>MBA/40061/22</t>
  </si>
  <si>
    <t>MBA/40060/22</t>
  </si>
  <si>
    <t>SRIJAN SIDDHARTH</t>
  </si>
  <si>
    <t>MBA/40056/22</t>
  </si>
  <si>
    <t>UTKARSH SINHA</t>
  </si>
  <si>
    <t>MBA/45008/22</t>
  </si>
  <si>
    <t>MEHUL BHATNAGAR</t>
  </si>
  <si>
    <t>MBA/45010/22</t>
  </si>
  <si>
    <t>RAJWARDHAN SINGH</t>
  </si>
  <si>
    <t>MBA/45026/22</t>
  </si>
  <si>
    <t>SHUBHAM SINGH</t>
  </si>
  <si>
    <t>MBA/45011/22</t>
  </si>
  <si>
    <t>SPARSH KUMAR</t>
  </si>
  <si>
    <t>MCA/10048/22</t>
  </si>
  <si>
    <t>ADARSHKUMAR ANANDKUMAR TIWARI</t>
  </si>
  <si>
    <t>MCA/10024/22</t>
  </si>
  <si>
    <t>ALPANA TOPPO</t>
  </si>
  <si>
    <t>MCA/10008/22</t>
  </si>
  <si>
    <t>MCA/10031/22</t>
  </si>
  <si>
    <t>AMIT ANURAG SANGA</t>
  </si>
  <si>
    <t>MCA/10054/22</t>
  </si>
  <si>
    <t>ANISH PRATEEK LAKRA</t>
  </si>
  <si>
    <t>MCA/10044/22</t>
  </si>
  <si>
    <t>ANISH SINHA</t>
  </si>
  <si>
    <t>MCA/10050/22</t>
  </si>
  <si>
    <t>ASHISH SHUKLA</t>
  </si>
  <si>
    <t>MCA/10032/22</t>
  </si>
  <si>
    <t>DEWESH CHOPRA</t>
  </si>
  <si>
    <t>MCA/10028/22</t>
  </si>
  <si>
    <t>DIBYANSHU KIRO</t>
  </si>
  <si>
    <t>MCA/10020/22</t>
  </si>
  <si>
    <t>JEET VIDYARTHI</t>
  </si>
  <si>
    <t>MCA/10012/22</t>
  </si>
  <si>
    <t>MOHIT SHARMA</t>
  </si>
  <si>
    <t>MCA/10066/22</t>
  </si>
  <si>
    <t>NISHCHAL TOPPO</t>
  </si>
  <si>
    <t>MCA/10068/22</t>
  </si>
  <si>
    <t>PANKAJ KUMAR MUNDA</t>
  </si>
  <si>
    <t>MCA/10015/22</t>
  </si>
  <si>
    <t>PRATIBHA ROY</t>
  </si>
  <si>
    <t>MCA/10011/22</t>
  </si>
  <si>
    <t>PRITI LOHRA</t>
  </si>
  <si>
    <t>MCA/10006/22</t>
  </si>
  <si>
    <t>RISHABH RAAJ</t>
  </si>
  <si>
    <t>MCA/10010/22</t>
  </si>
  <si>
    <t>RIYA CHANDRA</t>
  </si>
  <si>
    <t>MCA/10053/22</t>
  </si>
  <si>
    <t>RIYA TRIVEDI</t>
  </si>
  <si>
    <t>MCA/10002/22</t>
  </si>
  <si>
    <t>SAAKSHI PRIYA</t>
  </si>
  <si>
    <t>MCA/10039/22</t>
  </si>
  <si>
    <t>SACHIN SINGH</t>
  </si>
  <si>
    <t>MCA/10063/22</t>
  </si>
  <si>
    <t>SAMEER HORO</t>
  </si>
  <si>
    <t>MCA/10001/22</t>
  </si>
  <si>
    <t>MCA/10069/22</t>
  </si>
  <si>
    <t>SURAJ NATH SHAHDEO</t>
  </si>
  <si>
    <t>MCA/40058/22</t>
  </si>
  <si>
    <t>ABINASH THAKUR</t>
  </si>
  <si>
    <t>Master of Computer Applications</t>
  </si>
  <si>
    <t>MCA/40020/22</t>
  </si>
  <si>
    <t>MCA/40053/22</t>
  </si>
  <si>
    <t>MCA/40027/22</t>
  </si>
  <si>
    <t>MCA/40063/22</t>
  </si>
  <si>
    <t>ANAND PRAKASH</t>
  </si>
  <si>
    <t>MCA/40051/22</t>
  </si>
  <si>
    <t>ANIMESH WILSON</t>
  </si>
  <si>
    <t>MCA/40056/22</t>
  </si>
  <si>
    <t>ARYA SINGH</t>
  </si>
  <si>
    <t>MCA/40055/22</t>
  </si>
  <si>
    <t>ARYAN KUMAR</t>
  </si>
  <si>
    <t>MCA/40016/22</t>
  </si>
  <si>
    <t>ASTHA SINHA</t>
  </si>
  <si>
    <t>MCA/40008/22</t>
  </si>
  <si>
    <t>JOY SINHA</t>
  </si>
  <si>
    <t>MCA/40057/22</t>
  </si>
  <si>
    <t>KOUSHIK KUMAR BUG</t>
  </si>
  <si>
    <t>MCA/40044/22</t>
  </si>
  <si>
    <t>KUMARI SHEETAL</t>
  </si>
  <si>
    <t>MCA/40003/22</t>
  </si>
  <si>
    <t>KUSH PRASAD</t>
  </si>
  <si>
    <t>MCA/40031/22</t>
  </si>
  <si>
    <t>MALLIKA KUMARI MAHTO</t>
  </si>
  <si>
    <t>MCA/40052/22</t>
  </si>
  <si>
    <t>MD RAGIB HUSSAIN</t>
  </si>
  <si>
    <t>MCA/40059/22</t>
  </si>
  <si>
    <t>MOHIT KUMAR</t>
  </si>
  <si>
    <t>MCA/40037/22</t>
  </si>
  <si>
    <t>MUSKAN SHARMA</t>
  </si>
  <si>
    <t>MCA/40054/22</t>
  </si>
  <si>
    <t>PRAKASH KUMAR</t>
  </si>
  <si>
    <t>MCA/40040/22</t>
  </si>
  <si>
    <t>SHAKUNTALA KUMARI</t>
  </si>
  <si>
    <t>MCA/40011/22</t>
  </si>
  <si>
    <t>SNEHA LAXMI</t>
  </si>
  <si>
    <t>MCA/40041/22</t>
  </si>
  <si>
    <t>MCA/40061/22</t>
  </si>
  <si>
    <t>SONI KUMARI</t>
  </si>
  <si>
    <t>MCA/40024/22</t>
  </si>
  <si>
    <t>SUNNY KUMAR</t>
  </si>
  <si>
    <t>MCA/40013/22</t>
  </si>
  <si>
    <t>SUSHANT RAJ</t>
  </si>
  <si>
    <t>MCA/40023/22</t>
  </si>
  <si>
    <t>VIVEK KUMAR SINGH</t>
  </si>
  <si>
    <t>MCA/40018/22</t>
  </si>
  <si>
    <t>ZOYA AFREEN</t>
  </si>
  <si>
    <t>MCA/45012/22</t>
  </si>
  <si>
    <t>ANIL SINGH RAJPUT</t>
  </si>
  <si>
    <t>MCA/45019/22</t>
  </si>
  <si>
    <t>ANSHUMAN SINGH PANWAR</t>
  </si>
  <si>
    <t>MCA/45038/22</t>
  </si>
  <si>
    <t>DEVANSHI DOGRA</t>
  </si>
  <si>
    <t>MCA/45005/22</t>
  </si>
  <si>
    <t>PANKAJ</t>
  </si>
  <si>
    <t>MCA/45007/22</t>
  </si>
  <si>
    <t>PRASHANT KUMAR JHA</t>
  </si>
  <si>
    <t>MCA/45008/22</t>
  </si>
  <si>
    <t>SHIVRAJ SENDHAV</t>
  </si>
  <si>
    <t>MCA/45024/22</t>
  </si>
  <si>
    <t>VICKY ANIYA</t>
  </si>
  <si>
    <t>MCA/25001/22</t>
  </si>
  <si>
    <t>EKAMJIT SINGH</t>
  </si>
  <si>
    <t>MCA/25019/22</t>
  </si>
  <si>
    <t>KESHAV SHARMA</t>
  </si>
  <si>
    <t>MCA/25020/22</t>
  </si>
  <si>
    <t>RUCHI</t>
  </si>
  <si>
    <t>MCA/25015/22</t>
  </si>
  <si>
    <t>SURBHI YADAV</t>
  </si>
  <si>
    <t>MPH/10053/22</t>
  </si>
  <si>
    <t>ABHIJEET RAJ</t>
  </si>
  <si>
    <t>MPH/10024/22</t>
  </si>
  <si>
    <t>AKASH LASHKAR</t>
  </si>
  <si>
    <t>MPH/10051/22</t>
  </si>
  <si>
    <t>ANKIT PANDEY</t>
  </si>
  <si>
    <t>MPH/10023/22</t>
  </si>
  <si>
    <t>RENU KUMARI</t>
  </si>
  <si>
    <t>MPH/10009/22</t>
  </si>
  <si>
    <t>SHRINJAY GHOSH</t>
  </si>
  <si>
    <t>MPH/10043/22</t>
  </si>
  <si>
    <t>SOUMI CHAKRABORTY</t>
  </si>
  <si>
    <t>MPH/10029/22</t>
  </si>
  <si>
    <t>SUBARNA MAHANTI</t>
  </si>
  <si>
    <t>MPH/10002/22</t>
  </si>
  <si>
    <t>SUDEEP KANSARI</t>
  </si>
  <si>
    <t>MPH/10041/22</t>
  </si>
  <si>
    <t>MPH/10042/22</t>
  </si>
  <si>
    <t>MPH/10035/22</t>
  </si>
  <si>
    <t>NAVENDU ROY</t>
  </si>
  <si>
    <t>MPH/10036/22</t>
  </si>
  <si>
    <t>ANUBHAV MANDAL</t>
  </si>
  <si>
    <t>MPH/10006/22</t>
  </si>
  <si>
    <t>DISHANI DAS</t>
  </si>
  <si>
    <t>MPH/10007/22</t>
  </si>
  <si>
    <t>ISHA RAI</t>
  </si>
  <si>
    <t>MPH/10018/22</t>
  </si>
  <si>
    <t>PRACHI PRABHA</t>
  </si>
  <si>
    <t>MPH/10031/22</t>
  </si>
  <si>
    <t>RASHMI KUMARI</t>
  </si>
  <si>
    <t>MPH/10045/22</t>
  </si>
  <si>
    <t>SAURABH KUMAR</t>
  </si>
  <si>
    <t>MPH/10032/22</t>
  </si>
  <si>
    <t>CHANDAN KUMAR</t>
  </si>
  <si>
    <t>MPH/10017/22</t>
  </si>
  <si>
    <t>SUPREETO SAHA</t>
  </si>
  <si>
    <t>MPH/10039/22</t>
  </si>
  <si>
    <t>ANWESHA SAHU</t>
  </si>
  <si>
    <t>MPH/10015/22</t>
  </si>
  <si>
    <t>BHAWANA JHA</t>
  </si>
  <si>
    <t>MPH/10038/22</t>
  </si>
  <si>
    <t>DEBARATI GHOSE</t>
  </si>
  <si>
    <t>MPH/10037/22</t>
  </si>
  <si>
    <t>JOYDEEP BHATTACHARYYA</t>
  </si>
  <si>
    <t>MPH/10012/22</t>
  </si>
  <si>
    <t>PRITAM KUILI</t>
  </si>
  <si>
    <t>MPH/10021/22</t>
  </si>
  <si>
    <t>SWARNALI DUTTA</t>
  </si>
  <si>
    <t>MBT/10002/22</t>
  </si>
  <si>
    <t>ANSHITA MEHRA</t>
  </si>
  <si>
    <t>MBT/10014/22</t>
  </si>
  <si>
    <t>ARYAN VERMA</t>
  </si>
  <si>
    <t>MBT/10018/22</t>
  </si>
  <si>
    <t>CHITRA KUMARI</t>
  </si>
  <si>
    <t>MBT/10003/22</t>
  </si>
  <si>
    <t>ISHITA BANERJEE</t>
  </si>
  <si>
    <t>MBT/10004/22</t>
  </si>
  <si>
    <t>NACHIKETA YADAV</t>
  </si>
  <si>
    <t>MBT/10010/22</t>
  </si>
  <si>
    <t>MBT/10011/22</t>
  </si>
  <si>
    <t>PRANATI DAS</t>
  </si>
  <si>
    <t>MBT/10015/22</t>
  </si>
  <si>
    <t>SHREE AGARWAL</t>
  </si>
  <si>
    <t>MBT/10009/22</t>
  </si>
  <si>
    <t>MBT/10001/22</t>
  </si>
  <si>
    <t>SMRITI CHANDRA</t>
  </si>
  <si>
    <t>MBT/10019/22</t>
  </si>
  <si>
    <t>SUMAIYA ZAFAR</t>
  </si>
  <si>
    <t>MBT/10005/22</t>
  </si>
  <si>
    <t>VAISHNAVI RAWAT</t>
  </si>
  <si>
    <t>MBT/10006/22</t>
  </si>
  <si>
    <t>VIKAS ANAND</t>
  </si>
  <si>
    <t>MGI/10004/22</t>
  </si>
  <si>
    <t>ANJALI JHA</t>
  </si>
  <si>
    <t>MGI/10017/22</t>
  </si>
  <si>
    <t>ANKIT MANDAL</t>
  </si>
  <si>
    <t>MGI/10003/22</t>
  </si>
  <si>
    <t>ARKABHI ROY</t>
  </si>
  <si>
    <t>MGI/10009/22</t>
  </si>
  <si>
    <t>BABY SONAL</t>
  </si>
  <si>
    <t>MGI/10015/22</t>
  </si>
  <si>
    <t>PRAVEEN KUMAR</t>
  </si>
  <si>
    <t>MGI/10010/22</t>
  </si>
  <si>
    <t>RANI KUMARI</t>
  </si>
  <si>
    <t>MGI/10007/22</t>
  </si>
  <si>
    <t>SABNAM BANU</t>
  </si>
  <si>
    <t>MGI/10006/22</t>
  </si>
  <si>
    <t>MGI/10005/22</t>
  </si>
  <si>
    <t>SHUVRA PAL</t>
  </si>
  <si>
    <t>MGI/10011/22</t>
  </si>
  <si>
    <t>SUPARNA GHOSH</t>
  </si>
  <si>
    <t>SAM/10004/21</t>
  </si>
  <si>
    <t>AIMAN HABIB</t>
  </si>
  <si>
    <t>SAP/10002/22</t>
  </si>
  <si>
    <t>MAHTAB ALAM</t>
  </si>
  <si>
    <t>SAP/10004/22</t>
  </si>
  <si>
    <t>SAKSHI SINGH</t>
  </si>
  <si>
    <t>SAP/10006/22</t>
  </si>
  <si>
    <t>SATYAM UPADHYAY</t>
  </si>
  <si>
    <t>MT/SER/10002/22</t>
  </si>
  <si>
    <t>SATISH SUBUDHI</t>
  </si>
  <si>
    <t>Master of Technology (Aerospace Engineering)</t>
  </si>
  <si>
    <t>MT/SER/10001/22</t>
  </si>
  <si>
    <t>SIRISHA AKELLA</t>
  </si>
  <si>
    <t>MT/BT/10002/22</t>
  </si>
  <si>
    <t>SONALI MAZUMDAR</t>
  </si>
  <si>
    <t>MT/CE/10001/22</t>
  </si>
  <si>
    <t>ANISH RANJAN</t>
  </si>
  <si>
    <t>MT/CE/10002/22</t>
  </si>
  <si>
    <t>SURYANSHU SHEKHAR</t>
  </si>
  <si>
    <t>MT/CS/10001/22</t>
  </si>
  <si>
    <t>REEMA ROSE TOPPO</t>
  </si>
  <si>
    <t>MT/AML/10001/22</t>
  </si>
  <si>
    <t>ANKITA PADHI</t>
  </si>
  <si>
    <t>Master of Technology (Computer Science and Engineering - AIML)</t>
  </si>
  <si>
    <t>MT/AML/10003/22</t>
  </si>
  <si>
    <t>NANDITA SINHA</t>
  </si>
  <si>
    <t>MT/EC/10004/22</t>
  </si>
  <si>
    <t>AYUSH CHANDRA</t>
  </si>
  <si>
    <t>MT/EC/10006/22</t>
  </si>
  <si>
    <t>JYOTI SINGH</t>
  </si>
  <si>
    <t>MT/EC/10002/22</t>
  </si>
  <si>
    <t>KUMAR HREETIK</t>
  </si>
  <si>
    <t>MT/EC/10003/22</t>
  </si>
  <si>
    <t>SHUBHANGI VARMA</t>
  </si>
  <si>
    <t>MT/EE/10006/22</t>
  </si>
  <si>
    <t>DHANANJAY ROY</t>
  </si>
  <si>
    <t>MT/EVT/10016/22</t>
  </si>
  <si>
    <t>Master of Technology (Electric Vehicle Technology)</t>
  </si>
  <si>
    <t>MT/EVT/10021/22</t>
  </si>
  <si>
    <t>ABHISHEK BISWAS</t>
  </si>
  <si>
    <t>MT/EVT/10025/22</t>
  </si>
  <si>
    <t>ABHISHEK KUMAR DAS</t>
  </si>
  <si>
    <t>MT/EVT/10012/22</t>
  </si>
  <si>
    <t>AMBUJ KUMAR SHARMA</t>
  </si>
  <si>
    <t>MT/EVT/10014/22</t>
  </si>
  <si>
    <t>ASHIRBAD MOHANTY</t>
  </si>
  <si>
    <t>MT/EVT/10008/22</t>
  </si>
  <si>
    <t>ASHUTOSH KUMAR TRIPATHY</t>
  </si>
  <si>
    <t>MT/EVT/10027/22</t>
  </si>
  <si>
    <t>BHAIRABANANDA SAHOO</t>
  </si>
  <si>
    <t>MT/EVT/10011/22</t>
  </si>
  <si>
    <t>BOJJA VENKATA ASHISH</t>
  </si>
  <si>
    <t>MT/EVT/10003/22</t>
  </si>
  <si>
    <t>MT/EVT/10024/22</t>
  </si>
  <si>
    <t>DEEPAK KUMAR SINGH</t>
  </si>
  <si>
    <t>MT/EVT/10015/22</t>
  </si>
  <si>
    <t>DEEPAK KUMAR TAMARIA</t>
  </si>
  <si>
    <t>MT/EVT/10023/22</t>
  </si>
  <si>
    <t>DHEERAJ KUMAR</t>
  </si>
  <si>
    <t>MT/EVT/10001/22</t>
  </si>
  <si>
    <t>GARIMA GAURAV</t>
  </si>
  <si>
    <t>MT/EVT/10007/22</t>
  </si>
  <si>
    <t>MUNISH KUMAR</t>
  </si>
  <si>
    <t>MT/EVT/10005/22</t>
  </si>
  <si>
    <t>MUNISH RANA</t>
  </si>
  <si>
    <t>MT/EVT/10020/22</t>
  </si>
  <si>
    <t>NILOTPAL CHAKRABORTY</t>
  </si>
  <si>
    <t>MT/EVT/10009/22</t>
  </si>
  <si>
    <t>NITYANANDA CHEL</t>
  </si>
  <si>
    <t>MT/EVT/10018/22</t>
  </si>
  <si>
    <t>OM PRAKASH SINGH</t>
  </si>
  <si>
    <t>MT/EVT/10017/22</t>
  </si>
  <si>
    <t>PRASANTA MIT</t>
  </si>
  <si>
    <t>MT/EVT/10022/22</t>
  </si>
  <si>
    <t>RAHUL KUMAR MAODGALYA</t>
  </si>
  <si>
    <t>MT/EVT/10002/22</t>
  </si>
  <si>
    <t>RANDHIR PRASAD</t>
  </si>
  <si>
    <t>MT/EVT/10006/22</t>
  </si>
  <si>
    <t>SANYA HARBOLA</t>
  </si>
  <si>
    <t>MT/EVT/10010/22</t>
  </si>
  <si>
    <t>MT/EVT/10004/22</t>
  </si>
  <si>
    <t>SHAHBAJ ANSARI</t>
  </si>
  <si>
    <t>MT/EVT/10026/22</t>
  </si>
  <si>
    <t>SURESH CHAND BAHUGUNA</t>
  </si>
  <si>
    <t>MT/EVT/10013/22</t>
  </si>
  <si>
    <t>TARUN KUMAR SINGH</t>
  </si>
  <si>
    <t>MT/MEC/10006/22</t>
  </si>
  <si>
    <t>CHIRAG SHARMA</t>
  </si>
  <si>
    <t>MT/MEC/10001/22</t>
  </si>
  <si>
    <t>HARSHIT ARYAN</t>
  </si>
  <si>
    <t>MT/MEC/10003/22</t>
  </si>
  <si>
    <t>TANAY CHAUHAN</t>
  </si>
  <si>
    <t>MT/RS/10003/22</t>
  </si>
  <si>
    <t>RAMDOOT SHAW</t>
  </si>
  <si>
    <t>MT/RS/10002/22</t>
  </si>
  <si>
    <t>WAHIDA RAHAMAN</t>
  </si>
  <si>
    <t>MUP/10010/22</t>
  </si>
  <si>
    <t>ADITI DINESH ANTAD</t>
  </si>
  <si>
    <t>Master of Urban Planning</t>
  </si>
  <si>
    <t>MUP/10005/22</t>
  </si>
  <si>
    <t>DEO KUMAR RAJ</t>
  </si>
  <si>
    <t>MUP/10003/22</t>
  </si>
  <si>
    <t>MUP/10004/22</t>
  </si>
  <si>
    <t>RUPAK SAGAR</t>
  </si>
  <si>
    <t>MUP/10007/22</t>
  </si>
  <si>
    <t>SATISH KUMAR</t>
  </si>
  <si>
    <t>MUP/10001/22</t>
  </si>
  <si>
    <t>SURBHI RANJAN</t>
  </si>
  <si>
    <t>BARCH/10017/19</t>
  </si>
  <si>
    <t>ADARSH AKASH</t>
  </si>
  <si>
    <t>BARCH/10010/19</t>
  </si>
  <si>
    <t>ANANYA CHAUDHARY</t>
  </si>
  <si>
    <t>BARCH/10019/19</t>
  </si>
  <si>
    <t>DIPANSH SAH</t>
  </si>
  <si>
    <t>BARCH/10009/19</t>
  </si>
  <si>
    <t>NAYANTHARA R</t>
  </si>
  <si>
    <t>BARCH/10006/19</t>
  </si>
  <si>
    <t>PARUL UDAY</t>
  </si>
  <si>
    <t>BARCH/10031/19</t>
  </si>
  <si>
    <t>PUSHPEN CHAKRAVARTY</t>
  </si>
  <si>
    <t>BARCH/10020/19</t>
  </si>
  <si>
    <t>RITIKA CHANDRA</t>
  </si>
  <si>
    <t>BARCH/10021/19</t>
  </si>
  <si>
    <t>SAKSHI PRIYA</t>
  </si>
  <si>
    <t>BARCH/10015/19</t>
  </si>
  <si>
    <t>SAMYA HARIT</t>
  </si>
  <si>
    <t>BARCH/10018/19</t>
  </si>
  <si>
    <t>AKHIL ZACHARIA</t>
  </si>
  <si>
    <t>BARCH/10035/19</t>
  </si>
  <si>
    <t>BANDHULI THAKUR</t>
  </si>
  <si>
    <t>BARCH/10032/19</t>
  </si>
  <si>
    <t>MANSI KRISHNA</t>
  </si>
  <si>
    <t>BARCH/10003/19</t>
  </si>
  <si>
    <t>MINAL PRIYA</t>
  </si>
  <si>
    <t>BARCH/10034/19</t>
  </si>
  <si>
    <t>NAMYA HANDA</t>
  </si>
  <si>
    <t>BARCH/10013/19</t>
  </si>
  <si>
    <t>NAVNEET DUNG DUNG</t>
  </si>
  <si>
    <t>BARCH/10022/19</t>
  </si>
  <si>
    <t>SHRIDHAR NANDAN</t>
  </si>
  <si>
    <t>BARCH/10007/19</t>
  </si>
  <si>
    <t>STEVENSON BARLA</t>
  </si>
  <si>
    <t>BARCH/10004/19</t>
  </si>
  <si>
    <t>TANVI RITIKA TIGGA</t>
  </si>
  <si>
    <t>BARCH/10002/15</t>
  </si>
  <si>
    <t>KEVIN SHAJI THOMAS</t>
  </si>
  <si>
    <t>BTECH/10563/20</t>
  </si>
  <si>
    <t>BTECH/10468/20</t>
  </si>
  <si>
    <t>ADITYA VIJAY BARARI</t>
  </si>
  <si>
    <t>Bachelor of Technology (Biotechnology) with Minor in Management</t>
  </si>
  <si>
    <t>BTECH/10688/20</t>
  </si>
  <si>
    <t>AFZAL AMANULLAH</t>
  </si>
  <si>
    <t>BTECH/10348/20</t>
  </si>
  <si>
    <t>AKSHAT OMKAR MISHRA</t>
  </si>
  <si>
    <t>BTECH/10710/20</t>
  </si>
  <si>
    <t>BTECH/10635/20</t>
  </si>
  <si>
    <t>BTECH/10562/20</t>
  </si>
  <si>
    <t>AYUSHREE RAJ</t>
  </si>
  <si>
    <t>BTECH/10698/20</t>
  </si>
  <si>
    <t>HERSH VISHWAKARMA</t>
  </si>
  <si>
    <t>BTECH/10636/20</t>
  </si>
  <si>
    <t>P NAGA VEERA VENKATA NAVEEN</t>
  </si>
  <si>
    <t>BTECH/10638/20</t>
  </si>
  <si>
    <t>SARTHAK SARAF</t>
  </si>
  <si>
    <t>BTECH/10152/20</t>
  </si>
  <si>
    <t>SHAHIL EKKA</t>
  </si>
  <si>
    <t>BTECH/10743/20</t>
  </si>
  <si>
    <t>AYUSHI KUMARI</t>
  </si>
  <si>
    <t>BTECH/10467/20</t>
  </si>
  <si>
    <t>NAMRATA SNEHA KUJUR</t>
  </si>
  <si>
    <t>BTECH/10713/20</t>
  </si>
  <si>
    <t>ROHIT LAKRA</t>
  </si>
  <si>
    <t>BTECH/10707/20</t>
  </si>
  <si>
    <t>RUTUJA SUNIL JAGDALE</t>
  </si>
  <si>
    <t>BTECH/10574/20</t>
  </si>
  <si>
    <t>SHIVAM NISHANT SAHU</t>
  </si>
  <si>
    <t>BTECH/10532/20</t>
  </si>
  <si>
    <t>SNEHAL</t>
  </si>
  <si>
    <t>BTECH/10744/20</t>
  </si>
  <si>
    <t>SUDIPTA DHALI</t>
  </si>
  <si>
    <t>BTECH/10561/20</t>
  </si>
  <si>
    <t>SURAJ SINGH</t>
  </si>
  <si>
    <t xml:space="preserve">Bachelor of Technology (Biotechnology) </t>
  </si>
  <si>
    <t>BTECH/10349/20</t>
  </si>
  <si>
    <t>ABHINAV ANAND</t>
  </si>
  <si>
    <t>BTECH/10535/20</t>
  </si>
  <si>
    <t>BTECH/10160/20</t>
  </si>
  <si>
    <t>AMIT KUMAR CHOUDHARY</t>
  </si>
  <si>
    <t>BTECH/10643/20</t>
  </si>
  <si>
    <t>DEEPAK</t>
  </si>
  <si>
    <t>BTECH/10156/20</t>
  </si>
  <si>
    <t>MANAV MODI</t>
  </si>
  <si>
    <t>BTECH/10629/20</t>
  </si>
  <si>
    <t>MANPREET SINGH</t>
  </si>
  <si>
    <t>BTECH/10738/20</t>
  </si>
  <si>
    <t>P L JOHN SANGSO</t>
  </si>
  <si>
    <t>BTECH/10448/20</t>
  </si>
  <si>
    <t>P LOKESHWAR REDDY</t>
  </si>
  <si>
    <t>BTECH/10471/20</t>
  </si>
  <si>
    <t>PUSHPAM KUMAR SINGH</t>
  </si>
  <si>
    <t>BTECH/10317/20</t>
  </si>
  <si>
    <t>BTECH/10758/20</t>
  </si>
  <si>
    <t>BTECH/10470/20</t>
  </si>
  <si>
    <t>SHAURYA VERMA</t>
  </si>
  <si>
    <t>BTECH/10577/20</t>
  </si>
  <si>
    <t>BTECH/10679/20</t>
  </si>
  <si>
    <t>SPARSH ANAND</t>
  </si>
  <si>
    <t>BTECH/10475/20</t>
  </si>
  <si>
    <t>SUPRIYA KUMARI</t>
  </si>
  <si>
    <t>BTECH/10411/20</t>
  </si>
  <si>
    <t>UDAY KUMAR MAHTO</t>
  </si>
  <si>
    <t>BTECH/10316/20</t>
  </si>
  <si>
    <t>ADITYA DUBEY</t>
  </si>
  <si>
    <t>BTECH/10575/20</t>
  </si>
  <si>
    <t>BTECH/10202/20</t>
  </si>
  <si>
    <t>BTECH/10449/20</t>
  </si>
  <si>
    <t>ASHISH KACHHAP</t>
  </si>
  <si>
    <t>BTECH/10351/20</t>
  </si>
  <si>
    <t>LAKSHAY RANA</t>
  </si>
  <si>
    <t>BTECH/10576/20</t>
  </si>
  <si>
    <t>P BHARAT KUMAR</t>
  </si>
  <si>
    <t>BTECH/10639/20</t>
  </si>
  <si>
    <t>RITIK RANJAN</t>
  </si>
  <si>
    <t>BTECH/10158/20</t>
  </si>
  <si>
    <t>SARAH SHRUTI KUJUR</t>
  </si>
  <si>
    <t>BTECH/10761/20</t>
  </si>
  <si>
    <t>AMISHA GUPTA</t>
  </si>
  <si>
    <t>Bachelor of Technology (Chemical-Plastics and Polymer) with Minor in Computer Science</t>
  </si>
  <si>
    <t>BTECH/10647/20</t>
  </si>
  <si>
    <t>BABA CHARAN PATEL</t>
  </si>
  <si>
    <t>BTECH/10617/20</t>
  </si>
  <si>
    <t>HEMANT KUMAR</t>
  </si>
  <si>
    <t xml:space="preserve">Bachelor of Technology (Chemical-Plastics and Polymer) </t>
  </si>
  <si>
    <t>BTECH/10618/20</t>
  </si>
  <si>
    <t>NAVIN KUMAR</t>
  </si>
  <si>
    <t>BTECH/10645/20</t>
  </si>
  <si>
    <t>RISHAV SINGH SOLANKI</t>
  </si>
  <si>
    <t>BTECH/10648/20</t>
  </si>
  <si>
    <t>SAHARSH GUPTA</t>
  </si>
  <si>
    <t>BTECH/10354/20</t>
  </si>
  <si>
    <t>SNEHA JHA</t>
  </si>
  <si>
    <t>BTECH/10481/20</t>
  </si>
  <si>
    <t>VARUN LAL</t>
  </si>
  <si>
    <t>BTECH/10480/20</t>
  </si>
  <si>
    <t>BALAJI LUKULAPU</t>
  </si>
  <si>
    <t>BTECH/10718/20</t>
  </si>
  <si>
    <t>DEVASHISH ROY</t>
  </si>
  <si>
    <t>BTECH/10319/20</t>
  </si>
  <si>
    <t>KEVIN M FEBY</t>
  </si>
  <si>
    <t>BTECH/10671/20</t>
  </si>
  <si>
    <t>SHAURYA MITTAL</t>
  </si>
  <si>
    <t>BTECH/10479/20</t>
  </si>
  <si>
    <t>VISHAL KUMAR</t>
  </si>
  <si>
    <t>BTECH/10429/20</t>
  </si>
  <si>
    <t>YUVRAJ</t>
  </si>
  <si>
    <t>BTECH/10691/20</t>
  </si>
  <si>
    <t>AAKASH RATHORE</t>
  </si>
  <si>
    <t>BTECH/10298/20</t>
  </si>
  <si>
    <t>AMAR NATH TIWARI</t>
  </si>
  <si>
    <t>BTECH/10125/20</t>
  </si>
  <si>
    <t>ASHAR SHAKIL</t>
  </si>
  <si>
    <t>BTECH/10622/20</t>
  </si>
  <si>
    <t>ATRI AMRIT SHARAN</t>
  </si>
  <si>
    <t>BTECH/10485/20</t>
  </si>
  <si>
    <t>DEWASHEESH KUMAR</t>
  </si>
  <si>
    <t>BTECH/10356/20</t>
  </si>
  <si>
    <t>DHRUV PRAKASH CHOUDHARY</t>
  </si>
  <si>
    <t>BTECH/10619/20</t>
  </si>
  <si>
    <t>GAURAV RAJ</t>
  </si>
  <si>
    <t>BTECH/10631/20</t>
  </si>
  <si>
    <t>GUNTI NARASIMHA SURYA TEJA</t>
  </si>
  <si>
    <t>BTECH/10748/20</t>
  </si>
  <si>
    <t>KUNAL SAURAV SINHA</t>
  </si>
  <si>
    <t>BTECH/10397/20</t>
  </si>
  <si>
    <t>LALEN PUIA</t>
  </si>
  <si>
    <t>BTECH/10169/20</t>
  </si>
  <si>
    <t>MILIND BHASKAR</t>
  </si>
  <si>
    <t>BTECH/10742/20</t>
  </si>
  <si>
    <t>MOHD AMIL</t>
  </si>
  <si>
    <t>BTECH/10359/20</t>
  </si>
  <si>
    <t>PAWAN KUMAR</t>
  </si>
  <si>
    <t>BTECH/10670/20</t>
  </si>
  <si>
    <t>BTECH/10539/20</t>
  </si>
  <si>
    <t>SHAILESH KUMAR</t>
  </si>
  <si>
    <t>BTECH/10484/20</t>
  </si>
  <si>
    <t>SIDDHANT SRIVASTAVA</t>
  </si>
  <si>
    <t>BTECH/10271/20</t>
  </si>
  <si>
    <t>SUMAN SAURAV</t>
  </si>
  <si>
    <t>BTECH/10357/20</t>
  </si>
  <si>
    <t>VINIT VERMA</t>
  </si>
  <si>
    <t>BTECH/10058/20</t>
  </si>
  <si>
    <t>YOSHITA DHRITI</t>
  </si>
  <si>
    <t>BTECH/10178/20</t>
  </si>
  <si>
    <t>ABHISHEK KANDULNA</t>
  </si>
  <si>
    <t>BTECH/10464/20</t>
  </si>
  <si>
    <t>BTECH/10582/20</t>
  </si>
  <si>
    <t>BTECH/10430/20</t>
  </si>
  <si>
    <t>BTECH/10537/20</t>
  </si>
  <si>
    <t>BTECH/11001/20</t>
  </si>
  <si>
    <t>INBISAT MISGER</t>
  </si>
  <si>
    <t>BTECH/10517/20</t>
  </si>
  <si>
    <t>MOHIT DHYAWANA</t>
  </si>
  <si>
    <t>BTECH/10431/20</t>
  </si>
  <si>
    <t>RISHAV KUMAR MAHATO</t>
  </si>
  <si>
    <t>BTECH/10172/20</t>
  </si>
  <si>
    <t>SUSHANTI TIGGA</t>
  </si>
  <si>
    <t>BTECH/15242/20</t>
  </si>
  <si>
    <t>BTECH/15058/20</t>
  </si>
  <si>
    <t>PRACHI KRISHNA</t>
  </si>
  <si>
    <t>BTECH/15065/20</t>
  </si>
  <si>
    <t>PRIYANSHU KUMAR</t>
  </si>
  <si>
    <t>BTECH/15248/20</t>
  </si>
  <si>
    <t>SANDIP KUMAR</t>
  </si>
  <si>
    <t>BTECH/15077/20</t>
  </si>
  <si>
    <t>SATVIK NAYAN</t>
  </si>
  <si>
    <t>BTECH/15066/20</t>
  </si>
  <si>
    <t>BTECH/15060/20</t>
  </si>
  <si>
    <t>BTECH/15217/20</t>
  </si>
  <si>
    <t>BTECH/15059/20</t>
  </si>
  <si>
    <t>ANUSHKA GUPTA</t>
  </si>
  <si>
    <t>BTECH/15069/20</t>
  </si>
  <si>
    <t>ARPIT KUMAR</t>
  </si>
  <si>
    <t>BTECH/15208/20</t>
  </si>
  <si>
    <t>ARYA PARASHAR</t>
  </si>
  <si>
    <t>BTECH/15054/20</t>
  </si>
  <si>
    <t>KUMAR ANIKET</t>
  </si>
  <si>
    <t>BTECH/15219/20</t>
  </si>
  <si>
    <t>PANKAJ KUMAR</t>
  </si>
  <si>
    <t>BTECH/15064/20</t>
  </si>
  <si>
    <t>PREM RANJAN</t>
  </si>
  <si>
    <t>BTECH/10652/20</t>
  </si>
  <si>
    <t>AADISH JAIN</t>
  </si>
  <si>
    <t>BTECH/10235/20</t>
  </si>
  <si>
    <t>AARFIN ANJUM</t>
  </si>
  <si>
    <t>BTECH/10184/20</t>
  </si>
  <si>
    <t>ABHINAV MAHANTI</t>
  </si>
  <si>
    <t>BTECH/10238/20</t>
  </si>
  <si>
    <t>ADITYA AGARWAL</t>
  </si>
  <si>
    <t>BTECH/10035/20</t>
  </si>
  <si>
    <t>ADITYA MARANDI</t>
  </si>
  <si>
    <t>BTECH/10340/20</t>
  </si>
  <si>
    <t>AKKI PEDDA SOWMYA SRI</t>
  </si>
  <si>
    <t>BTECH/10253/20</t>
  </si>
  <si>
    <t>AKSHIT</t>
  </si>
  <si>
    <t>BTECH/10006/20</t>
  </si>
  <si>
    <t>AKSHITA TRIPATHI</t>
  </si>
  <si>
    <t>BTECH/10266/20</t>
  </si>
  <si>
    <t>AMAN GARG</t>
  </si>
  <si>
    <t xml:space="preserve">Bachelor of Technology (Computer Science) </t>
  </si>
  <si>
    <t>BTECH/10278/20</t>
  </si>
  <si>
    <t>AMOGH BAJPAI</t>
  </si>
  <si>
    <t>BTECH/10312/20</t>
  </si>
  <si>
    <t>ANIRUDH JYOSYULA</t>
  </si>
  <si>
    <t>BTECH/10030/20</t>
  </si>
  <si>
    <t>ANISH GUPTA</t>
  </si>
  <si>
    <t>BTECH/10185/20</t>
  </si>
  <si>
    <t>ANKIT GHOSH</t>
  </si>
  <si>
    <t>BTECH/10104/20</t>
  </si>
  <si>
    <t>ANSHUMAN ANAND</t>
  </si>
  <si>
    <t>BTECH/10190/20</t>
  </si>
  <si>
    <t>ANURAG HERENJ</t>
  </si>
  <si>
    <t>BTECH/10003/20</t>
  </si>
  <si>
    <t>AREEB AHMAD</t>
  </si>
  <si>
    <t>BTECH/10300/20</t>
  </si>
  <si>
    <t>ARPIT PRAMANIK</t>
  </si>
  <si>
    <t>BTECH/10181/20</t>
  </si>
  <si>
    <t>ARYAN JAMUAR</t>
  </si>
  <si>
    <t>BTECH/10338/20</t>
  </si>
  <si>
    <t>ASHUTOSH SINGH</t>
  </si>
  <si>
    <t>BTECH/10264/20</t>
  </si>
  <si>
    <t>BTECH/10204/20</t>
  </si>
  <si>
    <t>AYUSH SHARMA</t>
  </si>
  <si>
    <t>BTECH/10492/20</t>
  </si>
  <si>
    <t>BTECH/10014/20</t>
  </si>
  <si>
    <t>BAIJNATH MAHTO</t>
  </si>
  <si>
    <t>BTECH/10280/20</t>
  </si>
  <si>
    <t>BANSHIKHA AGARWAL</t>
  </si>
  <si>
    <t>BTECH/10012/20</t>
  </si>
  <si>
    <t>DAANISH ISLAM</t>
  </si>
  <si>
    <t>BTECH/10103/20</t>
  </si>
  <si>
    <t>HARDIK GUPTA</t>
  </si>
  <si>
    <t>BTECH/10541/20</t>
  </si>
  <si>
    <t>BTECH/10016/20</t>
  </si>
  <si>
    <t>HARSHAVARDHAN SINHA</t>
  </si>
  <si>
    <t>Bachelor of Technology (Computer Science) with Minor in Management</t>
  </si>
  <si>
    <t>BTECH/10004/20</t>
  </si>
  <si>
    <t>JAGRATI BINWANI</t>
  </si>
  <si>
    <t>BTECH/10678/20</t>
  </si>
  <si>
    <t>JAI GAUR</t>
  </si>
  <si>
    <t>BTECH/10186/20</t>
  </si>
  <si>
    <t>KSHITIZ ANAND</t>
  </si>
  <si>
    <t>BTECH/10015/20</t>
  </si>
  <si>
    <t>KUMAR ADITYA</t>
  </si>
  <si>
    <t>BTECH/10053/20</t>
  </si>
  <si>
    <t>M MOHIT SAGAR MURMU</t>
  </si>
  <si>
    <t>BTECH/10311/20</t>
  </si>
  <si>
    <t>MAHAK SHAH</t>
  </si>
  <si>
    <t>BTECH/10227/20</t>
  </si>
  <si>
    <t>MANAV BANSAL</t>
  </si>
  <si>
    <t>BTECH/10198/20</t>
  </si>
  <si>
    <t>MANISH KUMAR SINHA</t>
  </si>
  <si>
    <t>BTECH/10182/20</t>
  </si>
  <si>
    <t>MAYANKESH JHA</t>
  </si>
  <si>
    <t>BTECH/10236/20</t>
  </si>
  <si>
    <t>NAMAN CHHAPARIA</t>
  </si>
  <si>
    <t>BTECH/10200/20</t>
  </si>
  <si>
    <t>NISHANK DEEP</t>
  </si>
  <si>
    <t>BTECH/10413/20</t>
  </si>
  <si>
    <t>PARAMITA MALLIK</t>
  </si>
  <si>
    <t>BTECH/10031/20</t>
  </si>
  <si>
    <t>PRAKHAR KUMAR SINGH</t>
  </si>
  <si>
    <t>BTECH/10345/20</t>
  </si>
  <si>
    <t>PRIYANKA CHOUDHARY</t>
  </si>
  <si>
    <t>BTECH/10017/20</t>
  </si>
  <si>
    <t>PRIYANSHU DEEP</t>
  </si>
  <si>
    <t>BTECH/10038/20</t>
  </si>
  <si>
    <t>PULKIT RANJAN</t>
  </si>
  <si>
    <t>BTECH/10048/20</t>
  </si>
  <si>
    <t>RAVI RANJAN</t>
  </si>
  <si>
    <t>BTECH/10066/20</t>
  </si>
  <si>
    <t>RAVISH RAJ TIWARY</t>
  </si>
  <si>
    <t>BTECH/10052/20</t>
  </si>
  <si>
    <t>BTECH/10197/20</t>
  </si>
  <si>
    <t>RITIK RAJ BHAGAT</t>
  </si>
  <si>
    <t>BTECH/10024/20</t>
  </si>
  <si>
    <t>RITURAJ SEAL</t>
  </si>
  <si>
    <t>BTECH/10027/20</t>
  </si>
  <si>
    <t>ROHAN BARANWAL</t>
  </si>
  <si>
    <t>BTECH/10196/20</t>
  </si>
  <si>
    <t>BTECH/10722/20</t>
  </si>
  <si>
    <t>ROHIT KUMAR RAJAK</t>
  </si>
  <si>
    <t>BTECH/10337/20</t>
  </si>
  <si>
    <t>SAKCHHI AGARWAL</t>
  </si>
  <si>
    <t>BTECH/10047/20</t>
  </si>
  <si>
    <t>SAMYAK JAIN</t>
  </si>
  <si>
    <t>BTECH/10497/20</t>
  </si>
  <si>
    <t>SARANG GUPTA</t>
  </si>
  <si>
    <t>BTECH/10490/20</t>
  </si>
  <si>
    <t>SAURABH GUPTA</t>
  </si>
  <si>
    <t>BTECH/10206/20</t>
  </si>
  <si>
    <t>SHASHANK RAJ</t>
  </si>
  <si>
    <t>BTECH/10018/20</t>
  </si>
  <si>
    <t>BTECH/10033/20</t>
  </si>
  <si>
    <t>BTECH/10039/20</t>
  </si>
  <si>
    <t>SHIVANSHU DWIVEDI</t>
  </si>
  <si>
    <t>BTECH/10339/20</t>
  </si>
  <si>
    <t>BTECH/10343/20</t>
  </si>
  <si>
    <t>SHUBHAM DALMIA</t>
  </si>
  <si>
    <t>BTECH/10425/20</t>
  </si>
  <si>
    <t>BTECH/10034/20</t>
  </si>
  <si>
    <t>SHUBHANKAR DUBEY</t>
  </si>
  <si>
    <t>BTECH/10299/20</t>
  </si>
  <si>
    <t>SHWETANSU SINGH</t>
  </si>
  <si>
    <t>BTECH/10023/20</t>
  </si>
  <si>
    <t>SIDDHANT JAIN</t>
  </si>
  <si>
    <t>BTECH/10570/20</t>
  </si>
  <si>
    <t>SONU KUMAR DEO</t>
  </si>
  <si>
    <t>BTECH/10063/20</t>
  </si>
  <si>
    <t>SOURABH</t>
  </si>
  <si>
    <t>BTECH/10037/20</t>
  </si>
  <si>
    <t>SRIJAN KUMAR</t>
  </si>
  <si>
    <t>BTECH/10488/20</t>
  </si>
  <si>
    <t>TATHASTU SHARMA</t>
  </si>
  <si>
    <t>BTECH/10166/20</t>
  </si>
  <si>
    <t>TRISHA SHARON PANNA</t>
  </si>
  <si>
    <t>BTECH/10049/20</t>
  </si>
  <si>
    <t>UTSAV KUMAR</t>
  </si>
  <si>
    <t>BTECH/10187/20</t>
  </si>
  <si>
    <t>VISHAL AGRAWAL</t>
  </si>
  <si>
    <t>BTECH/10279/20</t>
  </si>
  <si>
    <t>WIPLAWI VIKASH</t>
  </si>
  <si>
    <t>BTECH/10050/20</t>
  </si>
  <si>
    <t>YASH VARDHAN</t>
  </si>
  <si>
    <t>BTECH/10019/20</t>
  </si>
  <si>
    <t>YASHASWI KUMAR</t>
  </si>
  <si>
    <t>BTECH/10334/20</t>
  </si>
  <si>
    <t>ABHIGYAN SINGH</t>
  </si>
  <si>
    <t>BTECH/10045/20</t>
  </si>
  <si>
    <t>ADITYA PRIYAM</t>
  </si>
  <si>
    <t>BTECH/10183/20</t>
  </si>
  <si>
    <t>ANKUR AMBAR MISHRA</t>
  </si>
  <si>
    <t>BTECH/10296/20</t>
  </si>
  <si>
    <t>ASHA BARJO</t>
  </si>
  <si>
    <t>BTECH/10199/20</t>
  </si>
  <si>
    <t>MAYUKH PANKAJ</t>
  </si>
  <si>
    <t>BTECH/10201/20</t>
  </si>
  <si>
    <t>NISHUL NISHANT</t>
  </si>
  <si>
    <t>BTECH/10075/20</t>
  </si>
  <si>
    <t>PARITOSH DEV</t>
  </si>
  <si>
    <t>BTECH/10653/20</t>
  </si>
  <si>
    <t>PRASHANT AGRAWAL</t>
  </si>
  <si>
    <t>BTECH/10313/20</t>
  </si>
  <si>
    <t>PREYAL AMETA</t>
  </si>
  <si>
    <t>BTECH/10762/20</t>
  </si>
  <si>
    <t>RAJESH TUDU</t>
  </si>
  <si>
    <t>BTECH/10028/20</t>
  </si>
  <si>
    <t>BTECH/10025/20</t>
  </si>
  <si>
    <t>SHOURYA MANEKAR</t>
  </si>
  <si>
    <t>BTECH/10051/20</t>
  </si>
  <si>
    <t>SUNNY ORAON</t>
  </si>
  <si>
    <t>BTECH/10032/20</t>
  </si>
  <si>
    <t>VIJETA KUJUR</t>
  </si>
  <si>
    <t>BTECH/15017/20</t>
  </si>
  <si>
    <t>AAYUSHI JAISWAL</t>
  </si>
  <si>
    <t>BTECH/15035/20</t>
  </si>
  <si>
    <t>ABHIJIT KUMAR</t>
  </si>
  <si>
    <t>BTECH/15014/20</t>
  </si>
  <si>
    <t>AKHAURI KSHITIZ</t>
  </si>
  <si>
    <t>BTECH/15037/20</t>
  </si>
  <si>
    <t>ALOK PRAKASH</t>
  </si>
  <si>
    <t>BTECH/15023/20</t>
  </si>
  <si>
    <t>ARCHIT SAHAY</t>
  </si>
  <si>
    <t>BTECH/15022/20</t>
  </si>
  <si>
    <t>ARPAN KUMAR MAHTO</t>
  </si>
  <si>
    <t>BTECH/15030/20</t>
  </si>
  <si>
    <t>ASHWAT PRAKASH</t>
  </si>
  <si>
    <t>BTECH/15013/20</t>
  </si>
  <si>
    <t>BTECH/15005/20</t>
  </si>
  <si>
    <t>DOYEL DUTTA</t>
  </si>
  <si>
    <t>BTECH/15048/20</t>
  </si>
  <si>
    <t>GARIMA SINGH</t>
  </si>
  <si>
    <t>BTECH/15036/20</t>
  </si>
  <si>
    <t>K PRANAV RAJ</t>
  </si>
  <si>
    <t>BTECH/15051/20</t>
  </si>
  <si>
    <t>KRISHNA KANT</t>
  </si>
  <si>
    <t>BTECH/15089/20</t>
  </si>
  <si>
    <t>KUMAR MADHUKAR</t>
  </si>
  <si>
    <t>BTECH/15020/20</t>
  </si>
  <si>
    <t>KUNDAN KRISHNAN</t>
  </si>
  <si>
    <t>BTECH/15038/20</t>
  </si>
  <si>
    <t>BTECH/15011/20</t>
  </si>
  <si>
    <t>NIKUNJ TALEJA</t>
  </si>
  <si>
    <t>BTECH/15041/20</t>
  </si>
  <si>
    <t>PRASHANT KUMAR SIDDHARTHA</t>
  </si>
  <si>
    <t>BTECH/15010/20</t>
  </si>
  <si>
    <t>PRATYUSH KISHAN</t>
  </si>
  <si>
    <t>BTECH/15185/20</t>
  </si>
  <si>
    <t>BTECH/15024/20</t>
  </si>
  <si>
    <t>PRIYANSHU ROY</t>
  </si>
  <si>
    <t>BTECH/15002/20</t>
  </si>
  <si>
    <t>SANKALP KUMAR</t>
  </si>
  <si>
    <t>BTECH/15015/20</t>
  </si>
  <si>
    <t>SANSKAR VARMA</t>
  </si>
  <si>
    <t>BTECH/15016/20</t>
  </si>
  <si>
    <t>SAPTARSHI MONDAL</t>
  </si>
  <si>
    <t>BTECH/15052/20</t>
  </si>
  <si>
    <t>SHAILJA RANI</t>
  </si>
  <si>
    <t>BTECH/15021/20</t>
  </si>
  <si>
    <t>SHIPRA JHA</t>
  </si>
  <si>
    <t>BTECH/15050/20</t>
  </si>
  <si>
    <t>SHIVAM KISHOR</t>
  </si>
  <si>
    <t>BTECH/15019/20</t>
  </si>
  <si>
    <t>SHIVAM SHARMA</t>
  </si>
  <si>
    <t>BTECH/15034/20</t>
  </si>
  <si>
    <t>SHREYA SHANKAR</t>
  </si>
  <si>
    <t>BTECH/15029/20</t>
  </si>
  <si>
    <t>SHROM</t>
  </si>
  <si>
    <t>BTECH/15040/20</t>
  </si>
  <si>
    <t>SHYAM KUMAR</t>
  </si>
  <si>
    <t>BTECH/15012/20</t>
  </si>
  <si>
    <t>SONAM KUMARI</t>
  </si>
  <si>
    <t>BTECH/15159/20</t>
  </si>
  <si>
    <t>SOUMYA KANTI PANDA</t>
  </si>
  <si>
    <t>BTECH/15001/20</t>
  </si>
  <si>
    <t>TANNU PRIYA</t>
  </si>
  <si>
    <t>BTECH/15004/20</t>
  </si>
  <si>
    <t>DEVASHISH PRAKASH DIWAKAR</t>
  </si>
  <si>
    <t>BTECH/60026/20</t>
  </si>
  <si>
    <t>AAYUSH KUMAR</t>
  </si>
  <si>
    <t>BTECH/60015/20</t>
  </si>
  <si>
    <t>ABHIJEET VISHWAKARMA</t>
  </si>
  <si>
    <t>BTECH/60095/20</t>
  </si>
  <si>
    <t>ABHISHEK PRAMANIK</t>
  </si>
  <si>
    <t>BTECH/60060/20</t>
  </si>
  <si>
    <t>ADITI ATULYA</t>
  </si>
  <si>
    <t>BTECH/60082/20</t>
  </si>
  <si>
    <t>AMEYA SUBHASH</t>
  </si>
  <si>
    <t>BTECH/60044/20</t>
  </si>
  <si>
    <t>AMISHA ARUNJAY KUMAR</t>
  </si>
  <si>
    <t>BTECH/60028/20</t>
  </si>
  <si>
    <t>BTECH/60032/20</t>
  </si>
  <si>
    <t>ANKESH KUMAR</t>
  </si>
  <si>
    <t>BTECH/60051/20</t>
  </si>
  <si>
    <t>ANUPRIYA</t>
  </si>
  <si>
    <t>BTECH/60049/20</t>
  </si>
  <si>
    <t>ANWESHA TIWARY</t>
  </si>
  <si>
    <t>BTECH/60011/20</t>
  </si>
  <si>
    <t>ASHTJA PRASAD</t>
  </si>
  <si>
    <t>BTECH/60003/20</t>
  </si>
  <si>
    <t>DIKSHA SINGH</t>
  </si>
  <si>
    <t>BTECH/60037/20</t>
  </si>
  <si>
    <t>DIVYA PATHAK</t>
  </si>
  <si>
    <t>BTECH/60023/20</t>
  </si>
  <si>
    <t>HARSH GOVIND</t>
  </si>
  <si>
    <t>BTECH/60039/20</t>
  </si>
  <si>
    <t>KANISHKA KUMAR</t>
  </si>
  <si>
    <t>BTECH/60029/20</t>
  </si>
  <si>
    <t>MOHIT RAJ</t>
  </si>
  <si>
    <t>BTECH/60020/20</t>
  </si>
  <si>
    <t>NAINIKA ANAND</t>
  </si>
  <si>
    <t>BTECH/60091/20</t>
  </si>
  <si>
    <t>NAMRATA SHARMA</t>
  </si>
  <si>
    <t>BTECH/60050/20</t>
  </si>
  <si>
    <t>NEHA JHA</t>
  </si>
  <si>
    <t>BTECH/60045/20</t>
  </si>
  <si>
    <t>NEHA SINGH</t>
  </si>
  <si>
    <t>BTECH/60031/20</t>
  </si>
  <si>
    <t>PRAGATI MISHRA</t>
  </si>
  <si>
    <t>BTECH/60309/20</t>
  </si>
  <si>
    <t>PRATIK KUMAR</t>
  </si>
  <si>
    <t>BTECH/60054/20</t>
  </si>
  <si>
    <t>PREM ANAND KUMAR RANJAN</t>
  </si>
  <si>
    <t>BTECH/60035/20</t>
  </si>
  <si>
    <t>PRIYAM RAJ</t>
  </si>
  <si>
    <t>BTECH/60038/20</t>
  </si>
  <si>
    <t>BTECH/60307/20</t>
  </si>
  <si>
    <t>RAMYA RAJ</t>
  </si>
  <si>
    <t>BTECH/60017/20</t>
  </si>
  <si>
    <t>RUCHI DEO</t>
  </si>
  <si>
    <t>BTECH/60057/20</t>
  </si>
  <si>
    <t>SHASHANK DANIEL LAKRA</t>
  </si>
  <si>
    <t>BTECH/60083/20</t>
  </si>
  <si>
    <t>SNEHA KUMARI</t>
  </si>
  <si>
    <t>BTECH/60024/20</t>
  </si>
  <si>
    <t>SOURAV BARIK</t>
  </si>
  <si>
    <t>BTECH/60019/20</t>
  </si>
  <si>
    <t>YASH RAJ</t>
  </si>
  <si>
    <t>BTECH/60030/20</t>
  </si>
  <si>
    <t>SURAJ ANAND</t>
  </si>
  <si>
    <t>BTECH/60308/20</t>
  </si>
  <si>
    <t>BTECH/25017/20</t>
  </si>
  <si>
    <t>AJAY JIJI VARGHESE</t>
  </si>
  <si>
    <t>BTECH/25034/20</t>
  </si>
  <si>
    <t>ANANT KRISHNA KHANDELWAL</t>
  </si>
  <si>
    <t>BTECH/25016/20</t>
  </si>
  <si>
    <t>ARYAN GOYAL</t>
  </si>
  <si>
    <t>BTECH/25018/20</t>
  </si>
  <si>
    <t>CHARVI KESWANI</t>
  </si>
  <si>
    <t>BTECH/25009/20</t>
  </si>
  <si>
    <t>BTECH/25027/20</t>
  </si>
  <si>
    <t>BTECH/25097/20</t>
  </si>
  <si>
    <t>KUSHAGRA BHATNAGAR</t>
  </si>
  <si>
    <t>BTECH/25028/20</t>
  </si>
  <si>
    <t>KUSHAGRA GARG</t>
  </si>
  <si>
    <t>BTECH/25023/20</t>
  </si>
  <si>
    <t>LAKHAN TOTLA</t>
  </si>
  <si>
    <t>BTECH/25038/20</t>
  </si>
  <si>
    <t>MANSI VASHISTHA</t>
  </si>
  <si>
    <t>BTECH/25020/20</t>
  </si>
  <si>
    <t>MAYANK GAUTAM</t>
  </si>
  <si>
    <t>BTECH/25026/20</t>
  </si>
  <si>
    <t>NANDINI PAREEK</t>
  </si>
  <si>
    <t>BTECH/25095/20</t>
  </si>
  <si>
    <t>PALAKSHA SONI</t>
  </si>
  <si>
    <t>BTECH/25015/20</t>
  </si>
  <si>
    <t>RAJAT SINGH</t>
  </si>
  <si>
    <t>BTECH/25030/20</t>
  </si>
  <si>
    <t>RUBAANI MANRAI</t>
  </si>
  <si>
    <t>BTECH/25024/20</t>
  </si>
  <si>
    <t>SARTHAK PATHAK</t>
  </si>
  <si>
    <t>BTECH/25119/20</t>
  </si>
  <si>
    <t>SEENAL BHARDWAJ</t>
  </si>
  <si>
    <t>BTECH/25033/20</t>
  </si>
  <si>
    <t>VAIBHAV DUGAR</t>
  </si>
  <si>
    <t>BTECH/25124/20</t>
  </si>
  <si>
    <t>VRINDAA MALIK</t>
  </si>
  <si>
    <t>BTECH/25042/20</t>
  </si>
  <si>
    <t>BTECH/10415/20</t>
  </si>
  <si>
    <t>AABHASH SHARMA</t>
  </si>
  <si>
    <t>BTECH/10054/20</t>
  </si>
  <si>
    <t>BTECH/10217/20</t>
  </si>
  <si>
    <t>BTECH/10504/20</t>
  </si>
  <si>
    <t>ADITYA GOEL</t>
  </si>
  <si>
    <t>BTECH/10130/20</t>
  </si>
  <si>
    <t>ADITYA SINGHANIA</t>
  </si>
  <si>
    <t>BTECH/10416/20</t>
  </si>
  <si>
    <t>AKSHAT DUBEY</t>
  </si>
  <si>
    <t>BTECH/10733/20</t>
  </si>
  <si>
    <t>AMAN HERENJ</t>
  </si>
  <si>
    <t>BTECH/10223/20</t>
  </si>
  <si>
    <t>AMIT SOREN</t>
  </si>
  <si>
    <t>BTECH/10095/20</t>
  </si>
  <si>
    <t>AMRENDRA KUMAR</t>
  </si>
  <si>
    <t>BTECH/10330/20</t>
  </si>
  <si>
    <t>ANAND KUMAR SINGH</t>
  </si>
  <si>
    <t>BTECH/10444/20</t>
  </si>
  <si>
    <t>ANIT BHATTACHARJEE</t>
  </si>
  <si>
    <t>BTECH/10565/20</t>
  </si>
  <si>
    <t>BTECH/10082/20</t>
  </si>
  <si>
    <t>ANKIT SHRIVASTAVA</t>
  </si>
  <si>
    <t>BTECH/10088/20</t>
  </si>
  <si>
    <t>ANNAPUREDDY PRATHEEK RAM REDDY</t>
  </si>
  <si>
    <t>Bachelor of Technology (Electronics and Communication Engineering) 
with Specialization in Microelectronics and VLSI Design</t>
  </si>
  <si>
    <t>BTECH/10301/20</t>
  </si>
  <si>
    <t>ANSHU GAURAV</t>
  </si>
  <si>
    <t>BTECH/10544/20</t>
  </si>
  <si>
    <t>BTECH/10505/20</t>
  </si>
  <si>
    <t>ASHUTOSH JAWANPURIA</t>
  </si>
  <si>
    <t>BTECH/10131/20</t>
  </si>
  <si>
    <t>AVINAV SINHA</t>
  </si>
  <si>
    <t>BTECH/10084/20</t>
  </si>
  <si>
    <t>AYUSH</t>
  </si>
  <si>
    <t>BTECH/10224/20</t>
  </si>
  <si>
    <t>BTECH/10695/20</t>
  </si>
  <si>
    <t>AYUSH PRATIK JHA</t>
  </si>
  <si>
    <t>BTECH/10501/20</t>
  </si>
  <si>
    <t>AYUSH RANJAN</t>
  </si>
  <si>
    <t>BTECH/10230/20</t>
  </si>
  <si>
    <t>BTECH/10086/20</t>
  </si>
  <si>
    <t>CHANDRACHUD SHRIVASTAVA</t>
  </si>
  <si>
    <t>BTECH/10211/20</t>
  </si>
  <si>
    <t>CHIRAG JHA</t>
  </si>
  <si>
    <t>BTECH/10374/20</t>
  </si>
  <si>
    <t>DAKSH HINGER</t>
  </si>
  <si>
    <t>BTECH/10375/20</t>
  </si>
  <si>
    <t>DEEPAK REJATH</t>
  </si>
  <si>
    <t>BTECH/10381/20</t>
  </si>
  <si>
    <t>DHRUV KHANDELWAL</t>
  </si>
  <si>
    <t>BTECH/10087/20</t>
  </si>
  <si>
    <t>DHRUV SINHA</t>
  </si>
  <si>
    <t>BTECH/10290/20</t>
  </si>
  <si>
    <t>DIPAM AGARWAL</t>
  </si>
  <si>
    <t>BTECH/10521/20</t>
  </si>
  <si>
    <t>BTECH/10371/20</t>
  </si>
  <si>
    <t>BTECH/10242/20</t>
  </si>
  <si>
    <t>JADDU TUSHAR KANTHI</t>
  </si>
  <si>
    <t>BTECH/10327/20</t>
  </si>
  <si>
    <t>KAJAL KIRAN</t>
  </si>
  <si>
    <t>BTECH/10089/20</t>
  </si>
  <si>
    <t>KAUSHAL DEOKAR</t>
  </si>
  <si>
    <t>BTECH/10546/20</t>
  </si>
  <si>
    <t>BTECH/10297/20</t>
  </si>
  <si>
    <t>MANAS RANJAN SENAPATI</t>
  </si>
  <si>
    <t>BTECH/10624/20</t>
  </si>
  <si>
    <t>MANAV MATHUR</t>
  </si>
  <si>
    <t>BTECH/10134/20</t>
  </si>
  <si>
    <t>MILIND ANAND</t>
  </si>
  <si>
    <t>BTECH/10376/20</t>
  </si>
  <si>
    <t>NADEEM RAZA</t>
  </si>
  <si>
    <t>BTECH/10534/20</t>
  </si>
  <si>
    <t>NAMAN JAIN</t>
  </si>
  <si>
    <t>BTECH/10212/20</t>
  </si>
  <si>
    <t>NEELESH RANJAN</t>
  </si>
  <si>
    <t>BTECH/10263/20</t>
  </si>
  <si>
    <t>OM KUMAR SINGH</t>
  </si>
  <si>
    <t>BTECH/10453/20</t>
  </si>
  <si>
    <t>PRANAY SINGH</t>
  </si>
  <si>
    <t>BTECH/10078/20</t>
  </si>
  <si>
    <t>PRATYUSH KUMAR</t>
  </si>
  <si>
    <t>BTECH/10466/20</t>
  </si>
  <si>
    <t>QUEENCY ANAND</t>
  </si>
  <si>
    <t>BTECH/10382/20</t>
  </si>
  <si>
    <t>RACHAKONDA TRIVIKRAM CHAND</t>
  </si>
  <si>
    <t>BTECH/10080/20</t>
  </si>
  <si>
    <t>RAHUL SRIVASTAVA</t>
  </si>
  <si>
    <t>BTECH/10595/20</t>
  </si>
  <si>
    <t>RANA SAMRIDH</t>
  </si>
  <si>
    <t>BTECH/10256/20</t>
  </si>
  <si>
    <t>RUCHIT SHARMA</t>
  </si>
  <si>
    <t>BTECH/10302/20</t>
  </si>
  <si>
    <t>SAI ISHWARAM</t>
  </si>
  <si>
    <t>BTECH/10076/20</t>
  </si>
  <si>
    <t>SAMARTH PATHAK</t>
  </si>
  <si>
    <t>BTECH/10372/20</t>
  </si>
  <si>
    <t>SARTHAK KASHYAP</t>
  </si>
  <si>
    <t>BTECH/10418/20</t>
  </si>
  <si>
    <t>SARTHAK SHARMA</t>
  </si>
  <si>
    <t>BTECH/10452/20</t>
  </si>
  <si>
    <t>SATYAM PANDEY</t>
  </si>
  <si>
    <t>BTECH/10509/20</t>
  </si>
  <si>
    <t xml:space="preserve">SAURAV </t>
  </si>
  <si>
    <t>BTECH/10656/20</t>
  </si>
  <si>
    <t>SISTLA OMKAR SRI VENKATA SIVA KESAVA</t>
  </si>
  <si>
    <t>BTECH/10500/20</t>
  </si>
  <si>
    <t>SOMALARAJU MANEESH RAJU</t>
  </si>
  <si>
    <t>BTECH/10373/20</t>
  </si>
  <si>
    <t>SUDHANSHU RANJAN</t>
  </si>
  <si>
    <t>BTECH/10128/20</t>
  </si>
  <si>
    <t>BTECH/10730/20</t>
  </si>
  <si>
    <t>BTECH/10213/20</t>
  </si>
  <si>
    <t>SUVIGYA SHREE</t>
  </si>
  <si>
    <t>BTECH/10442/20</t>
  </si>
  <si>
    <t>UTKARSH SEKSARIA</t>
  </si>
  <si>
    <t>BTECH/10091/20</t>
  </si>
  <si>
    <t>VISHAL SHARMA</t>
  </si>
  <si>
    <t>BTECH/10305/20</t>
  </si>
  <si>
    <t>BTECH/10257/20</t>
  </si>
  <si>
    <t>ADITYA PRAKASH SHAH</t>
  </si>
  <si>
    <t>BTECH/10329/20</t>
  </si>
  <si>
    <t>AKARSH SRIVASTAVA</t>
  </si>
  <si>
    <t>BTECH/10094/20</t>
  </si>
  <si>
    <t>AMAN KUMAR OJHA</t>
  </si>
  <si>
    <t>BTECH/10071/20</t>
  </si>
  <si>
    <t>AMIT KUMAR MAHATO</t>
  </si>
  <si>
    <t>BTECH/10098/20</t>
  </si>
  <si>
    <t>ANKIT KAUSHIK</t>
  </si>
  <si>
    <t>BTECH/10560/20</t>
  </si>
  <si>
    <t>AZMEERA SIDDARTH NAIK</t>
  </si>
  <si>
    <t>BTECH/10694/20</t>
  </si>
  <si>
    <t>BADRI PAVAN SAI</t>
  </si>
  <si>
    <t>BTECH/10350/20</t>
  </si>
  <si>
    <t>MANDA SIMRITA</t>
  </si>
  <si>
    <t>BTECH/10070/20</t>
  </si>
  <si>
    <t>MD AZHAR MAHMUD</t>
  </si>
  <si>
    <t>BTECH/10164/20</t>
  </si>
  <si>
    <t>BTECH/10096/20</t>
  </si>
  <si>
    <t>NEETU KUMARI</t>
  </si>
  <si>
    <t>BTECH/10101/20</t>
  </si>
  <si>
    <t>PRATYUSH SINGH</t>
  </si>
  <si>
    <t>BTECH/10596/20</t>
  </si>
  <si>
    <t>RAGIDI DEEPAK</t>
  </si>
  <si>
    <t>BTECH/10740/20</t>
  </si>
  <si>
    <t>BTECH/10138/20</t>
  </si>
  <si>
    <t>SAUMYA RANJAN</t>
  </si>
  <si>
    <t>BTECH/10751/20</t>
  </si>
  <si>
    <t>BTECH/10093/20</t>
  </si>
  <si>
    <t>SHANVENDRA ANUGRAH</t>
  </si>
  <si>
    <t>BTECH/10069/20</t>
  </si>
  <si>
    <t>SHUBHAM AGRAWAL</t>
  </si>
  <si>
    <t>BTECH/10724/20</t>
  </si>
  <si>
    <t>TUSHAR AGRAHARI</t>
  </si>
  <si>
    <t>BTECH/15131/20</t>
  </si>
  <si>
    <t>AAKASH BHARDWAJ</t>
  </si>
  <si>
    <t>BTECH/15094/20</t>
  </si>
  <si>
    <t>BTECH/15133/20</t>
  </si>
  <si>
    <t>BTECH/15117/20</t>
  </si>
  <si>
    <t>ADITYA MISHRA</t>
  </si>
  <si>
    <t>BTECH/15097/20</t>
  </si>
  <si>
    <t>BTECH/15119/20</t>
  </si>
  <si>
    <t>AKANKSHA SINHA</t>
  </si>
  <si>
    <t>BTECH/15153/20</t>
  </si>
  <si>
    <t>BTECH/15140/20</t>
  </si>
  <si>
    <t>GOLDEN KUMAR</t>
  </si>
  <si>
    <t>BTECH/15126/20</t>
  </si>
  <si>
    <t>KARINA GUPTA</t>
  </si>
  <si>
    <t>BTECH/15147/20</t>
  </si>
  <si>
    <t>KHUSHI SINHA</t>
  </si>
  <si>
    <t>BTECH/15121/20</t>
  </si>
  <si>
    <t>NAINY SINGH</t>
  </si>
  <si>
    <t>BTECH/15144/20</t>
  </si>
  <si>
    <t>BTECH/15127/20</t>
  </si>
  <si>
    <t>BTECH/15146/20</t>
  </si>
  <si>
    <t>RAKHI</t>
  </si>
  <si>
    <t>BTECH/15152/20</t>
  </si>
  <si>
    <t>RASHMI SINGH</t>
  </si>
  <si>
    <t>BTECH/15138/20</t>
  </si>
  <si>
    <t>ROHIT RAJ</t>
  </si>
  <si>
    <t>BTECH/15116/20</t>
  </si>
  <si>
    <t>SACHET PRAVEER</t>
  </si>
  <si>
    <t>BTECH/15143/20</t>
  </si>
  <si>
    <t>SAHIL SHARAN</t>
  </si>
  <si>
    <t>BTECH/15148/20</t>
  </si>
  <si>
    <t>BTECH/15125/20</t>
  </si>
  <si>
    <t>SUMAN KUMAR</t>
  </si>
  <si>
    <t>BTECH/15136/20</t>
  </si>
  <si>
    <t>SWEETY KUMARI</t>
  </si>
  <si>
    <t>BTECH/15218/20</t>
  </si>
  <si>
    <t>YUVRAJ SINGH</t>
  </si>
  <si>
    <t>BTECH/15135/20</t>
  </si>
  <si>
    <t>BTECH/15132/20</t>
  </si>
  <si>
    <t>ARPIT SINGH</t>
  </si>
  <si>
    <t>BTECH/15139/20</t>
  </si>
  <si>
    <t>PRAKIRNAKESHI PRAGYA</t>
  </si>
  <si>
    <t>BTECH/15104/20</t>
  </si>
  <si>
    <t>PRATEEK</t>
  </si>
  <si>
    <t>BTECH/15141/20</t>
  </si>
  <si>
    <t>BTECH/15122/20</t>
  </si>
  <si>
    <t>BTECH/15128/20</t>
  </si>
  <si>
    <t>SHASHANK KUMAR MEHRA</t>
  </si>
  <si>
    <t>BTECH/15129/20</t>
  </si>
  <si>
    <t>BTECH/15084/20</t>
  </si>
  <si>
    <t>TANU PRIYA</t>
  </si>
  <si>
    <t>BTECH/15130/20</t>
  </si>
  <si>
    <t>WAJIHA MUSWI</t>
  </si>
  <si>
    <t>BTECH/15118/20</t>
  </si>
  <si>
    <t>YASH KUMAR</t>
  </si>
  <si>
    <t>BTECH/60074/20</t>
  </si>
  <si>
    <t>BTECH/60079/20</t>
  </si>
  <si>
    <t>ADITYA SINGH TOMAR</t>
  </si>
  <si>
    <t>BTECH/60076/20</t>
  </si>
  <si>
    <t>AMRIT RAJ</t>
  </si>
  <si>
    <t>BTECH/60090/20</t>
  </si>
  <si>
    <t>AMRITANSHU MISHRA</t>
  </si>
  <si>
    <t>BTECH/60102/20</t>
  </si>
  <si>
    <t>BTECH/60069/20</t>
  </si>
  <si>
    <t>GAURAV PANDEY</t>
  </si>
  <si>
    <t>BTECH/60068/20</t>
  </si>
  <si>
    <t>HARSHVARDHAN JHA</t>
  </si>
  <si>
    <t>BTECH/60156/20</t>
  </si>
  <si>
    <t>MANISHITA PRASAD</t>
  </si>
  <si>
    <t>BTECH/60099/20</t>
  </si>
  <si>
    <t>BTECH/60098/20</t>
  </si>
  <si>
    <t>RAMYA JHA</t>
  </si>
  <si>
    <t>BTECH/60127/20</t>
  </si>
  <si>
    <t>ROUNAK VATS</t>
  </si>
  <si>
    <t>BTECH/60064/20</t>
  </si>
  <si>
    <t>VIVEK KUMAR MAHTO</t>
  </si>
  <si>
    <t>BTECH/60117/20</t>
  </si>
  <si>
    <t>YUVRAJ KUNWAR</t>
  </si>
  <si>
    <t>BTECH/60104/20</t>
  </si>
  <si>
    <t>NIRAJ KUMAR MAHTO</t>
  </si>
  <si>
    <t>BTECH/25085/20</t>
  </si>
  <si>
    <t>ANANYA SHUKLA</t>
  </si>
  <si>
    <t>BTECH/25078/20</t>
  </si>
  <si>
    <t>ANJANAY VATSA</t>
  </si>
  <si>
    <t>BTECH/25044/20</t>
  </si>
  <si>
    <t>ANSHIKA NIGAM</t>
  </si>
  <si>
    <t>BTECH/25080/20</t>
  </si>
  <si>
    <t>ANSHUL KUMAR</t>
  </si>
  <si>
    <t>BTECH/25093/20</t>
  </si>
  <si>
    <t>CHANDAN JAYAVITHAL KUBAL</t>
  </si>
  <si>
    <t>BTECH/25083/20</t>
  </si>
  <si>
    <t>MITUL AGARWAL</t>
  </si>
  <si>
    <t>BTECH/25091/20</t>
  </si>
  <si>
    <t>NAMRITA GURNANI</t>
  </si>
  <si>
    <t>BTECH/25055/20</t>
  </si>
  <si>
    <t>PRABAL GOYAL</t>
  </si>
  <si>
    <t>BTECH/25074/20</t>
  </si>
  <si>
    <t>SUHANI MATHUR</t>
  </si>
  <si>
    <t>BTECH/25098/20</t>
  </si>
  <si>
    <t>SUJAL GUPTA</t>
  </si>
  <si>
    <t>BTECH/25094/20</t>
  </si>
  <si>
    <t>NIRMAL SARAVGI</t>
  </si>
  <si>
    <t>BTECH/10592/20</t>
  </si>
  <si>
    <t>AAYUSH MANOJ SINHA</t>
  </si>
  <si>
    <t>BTECH/10649/20</t>
  </si>
  <si>
    <t>ABHIJEET SINGH</t>
  </si>
  <si>
    <t>BTECH/10229/20</t>
  </si>
  <si>
    <t>AKRITI SMRITI KHALKHO</t>
  </si>
  <si>
    <t>BTECH/10591/20</t>
  </si>
  <si>
    <t>AMAN SINGHAL</t>
  </si>
  <si>
    <t>BTECH/10363/20</t>
  </si>
  <si>
    <t>ANKUR PANDEY</t>
  </si>
  <si>
    <t>BTECH/10370/20</t>
  </si>
  <si>
    <t>ANSHU AMAN</t>
  </si>
  <si>
    <t>BTECH/10414/20</t>
  </si>
  <si>
    <t>BTECH/10245/20</t>
  </si>
  <si>
    <t>BTECH/10590/20</t>
  </si>
  <si>
    <t>AVIRAL CHAURASIA</t>
  </si>
  <si>
    <t>BTECH/10173/20</t>
  </si>
  <si>
    <t>AYUSH SHUKLA</t>
  </si>
  <si>
    <t>BTECH/10062/20</t>
  </si>
  <si>
    <t>AYUSHMAN DUTTA</t>
  </si>
  <si>
    <t>BTECH/10434/20</t>
  </si>
  <si>
    <t>HARMANPREET SINGH</t>
  </si>
  <si>
    <t>BTECH/10655/20</t>
  </si>
  <si>
    <t>HARSH ANAND AGARWAL</t>
  </si>
  <si>
    <t>BTECH/10498/20</t>
  </si>
  <si>
    <t>HARSH BARDHAN PARMAR</t>
  </si>
  <si>
    <t>BTECH/10358/20</t>
  </si>
  <si>
    <t>HRISHITA UPADHYAY</t>
  </si>
  <si>
    <t>BTECH/10687/20</t>
  </si>
  <si>
    <t>KATHI SATHWIKA</t>
  </si>
  <si>
    <t>BTECH/10180/20</t>
  </si>
  <si>
    <t>KESHAV CHOUDHARY</t>
  </si>
  <si>
    <t>BTECH/10581/20</t>
  </si>
  <si>
    <t>KISHALOY KAR CHOWDHURY</t>
  </si>
  <si>
    <t>BTECH/10283/20</t>
  </si>
  <si>
    <t>OHM GUPTA</t>
  </si>
  <si>
    <t>BTECH/10170/20</t>
  </si>
  <si>
    <t>PUSHKAL KISHORE</t>
  </si>
  <si>
    <t>BTECH/10435/20</t>
  </si>
  <si>
    <t>BTECH/10529/20</t>
  </si>
  <si>
    <t>RAJAT GUPTA</t>
  </si>
  <si>
    <t>BTECH/10364/20</t>
  </si>
  <si>
    <t>RISHAV KUMAR GUPTA</t>
  </si>
  <si>
    <t>BTECH/10589/20</t>
  </si>
  <si>
    <t>SAKSHAM SINGH</t>
  </si>
  <si>
    <t>BTECH/10222/20</t>
  </si>
  <si>
    <t>SAMARTH ELIJAH LAKRA</t>
  </si>
  <si>
    <t>BTECH/10389/20</t>
  </si>
  <si>
    <t>SAMRIDHI SINHA</t>
  </si>
  <si>
    <t>BTECH/10324/20</t>
  </si>
  <si>
    <t>BTECH/10129/20</t>
  </si>
  <si>
    <t>BTECH/10064/20</t>
  </si>
  <si>
    <t>BTECH/10254/20</t>
  </si>
  <si>
    <t>SHUBHAM PATRA</t>
  </si>
  <si>
    <t>BTECH/10127/20</t>
  </si>
  <si>
    <t>SONE PRIYA</t>
  </si>
  <si>
    <t>BTECH/10369/20</t>
  </si>
  <si>
    <t>SOUHARDYA CHATTERJEE</t>
  </si>
  <si>
    <t>BTECH/10289/20</t>
  </si>
  <si>
    <t>SURAJ GORAI</t>
  </si>
  <si>
    <t>BTECH/10133/20</t>
  </si>
  <si>
    <t>SUSHANTO KUMAR DAS</t>
  </si>
  <si>
    <t>BTECH/10060/20</t>
  </si>
  <si>
    <t>UDAY NARAYAN SAMANTA</t>
  </si>
  <si>
    <t>BTECH/10514/20</t>
  </si>
  <si>
    <t>VAIBHAV MISHRA</t>
  </si>
  <si>
    <t>BTECH/10353/20</t>
  </si>
  <si>
    <t>VAISHNAV KHARE</t>
  </si>
  <si>
    <t>BTECH/10366/20</t>
  </si>
  <si>
    <t>VEERABATTULA DHANESWAR</t>
  </si>
  <si>
    <t>BTECH/10465/20</t>
  </si>
  <si>
    <t>BTECH/10362/20</t>
  </si>
  <si>
    <t>DHENGRE SUMEDH SURYAKANT</t>
  </si>
  <si>
    <t>BTECH/10703/20</t>
  </si>
  <si>
    <t>ISHAN PANDEY</t>
  </si>
  <si>
    <t>BTECH/10285/20</t>
  </si>
  <si>
    <t>NUPUR TUDU</t>
  </si>
  <si>
    <t>BTECH/10115/20</t>
  </si>
  <si>
    <t>BTECH/10723/20</t>
  </si>
  <si>
    <t>SANSU LAL</t>
  </si>
  <si>
    <t>BTECH/10367/20</t>
  </si>
  <si>
    <t>SIDDHANT KHALKHO</t>
  </si>
  <si>
    <t>BTECH/10321/20</t>
  </si>
  <si>
    <t>SWAYANSHU MOHAPATRA</t>
  </si>
  <si>
    <t>BTECH/15086/20</t>
  </si>
  <si>
    <t>ADITI PRIYADARSHINI</t>
  </si>
  <si>
    <t>BTECH/15212/20</t>
  </si>
  <si>
    <t>ADITYA AVI</t>
  </si>
  <si>
    <t>BTECH/15083/20</t>
  </si>
  <si>
    <t>ANUPAM KUMAR JHA</t>
  </si>
  <si>
    <t>BTECH/15244/20</t>
  </si>
  <si>
    <t>ANUSHKA</t>
  </si>
  <si>
    <t>BTECH/15111/20</t>
  </si>
  <si>
    <t>DIVYANSHU ABHISHEK</t>
  </si>
  <si>
    <t>BTECH/15090/20</t>
  </si>
  <si>
    <t>ISHAAN PARMAR</t>
  </si>
  <si>
    <t>BTECH/15088/20</t>
  </si>
  <si>
    <t>ISHIKA</t>
  </si>
  <si>
    <t>BTECH/15236/20</t>
  </si>
  <si>
    <t>JESICA</t>
  </si>
  <si>
    <t>BTECH/15197/20</t>
  </si>
  <si>
    <t>KUNAL SINHA</t>
  </si>
  <si>
    <t>BTECH/15241/20</t>
  </si>
  <si>
    <t>BTECH/15230/20</t>
  </si>
  <si>
    <t>NIKHILESH MOHIT</t>
  </si>
  <si>
    <t>BTECH/15091/20</t>
  </si>
  <si>
    <t>PIYUSH KUMAR SINGH</t>
  </si>
  <si>
    <t>BTECH/15082/20</t>
  </si>
  <si>
    <t>BTECH/15215/20</t>
  </si>
  <si>
    <t>RISHI PRAKASH</t>
  </si>
  <si>
    <t>BTECH/15234/20</t>
  </si>
  <si>
    <t>SHAHBAZ AHMAD KHAN</t>
  </si>
  <si>
    <t>BTECH/15232/20</t>
  </si>
  <si>
    <t>BTECH/15076/20</t>
  </si>
  <si>
    <t>BTECH/15101/20</t>
  </si>
  <si>
    <t>VIVEK PRAKASH DIWAKAR</t>
  </si>
  <si>
    <t>BTECH/15087/20</t>
  </si>
  <si>
    <t>AAYUSH ANAND</t>
  </si>
  <si>
    <t>BTECH/15107/20</t>
  </si>
  <si>
    <t>BTECH/15237/20</t>
  </si>
  <si>
    <t>ANANT PRAKASH TIWARI</t>
  </si>
  <si>
    <t>BTECH/15081/20</t>
  </si>
  <si>
    <t>CHINMAY SINGH BHARADWAJ</t>
  </si>
  <si>
    <t>BTECH/15224/20</t>
  </si>
  <si>
    <t>MOHIT RANJAN</t>
  </si>
  <si>
    <t>BTECH/15079/20</t>
  </si>
  <si>
    <t>PUNIT KUMAR SINGH</t>
  </si>
  <si>
    <t>BTECH/15243/20</t>
  </si>
  <si>
    <t>BTECH/15098/20</t>
  </si>
  <si>
    <t>ROHIT KUMAR PODDAR</t>
  </si>
  <si>
    <t>BTECH/15110/20</t>
  </si>
  <si>
    <t>SHARIQUE HABIB</t>
  </si>
  <si>
    <t>BTECH/15222/20</t>
  </si>
  <si>
    <t>SHOURYA RANJAN</t>
  </si>
  <si>
    <t>BTECH/15113/20</t>
  </si>
  <si>
    <t>SWATI RAJ</t>
  </si>
  <si>
    <t>BTECH/60133/20</t>
  </si>
  <si>
    <t>AMISH RAJ</t>
  </si>
  <si>
    <t>BTECH/60140/20</t>
  </si>
  <si>
    <t>BTECH/60062/20</t>
  </si>
  <si>
    <t>BTECH/60151/20</t>
  </si>
  <si>
    <t>ASTIK KAMAL</t>
  </si>
  <si>
    <t>BTECH/60081/20</t>
  </si>
  <si>
    <t>DEBADATTA THAKUR</t>
  </si>
  <si>
    <t>BTECH/60065/20</t>
  </si>
  <si>
    <t>MILEE KUMARI</t>
  </si>
  <si>
    <t>BTECH/60075/20</t>
  </si>
  <si>
    <t>SHASHI SIDHANT PRASAD</t>
  </si>
  <si>
    <t>BTECH/60301/20</t>
  </si>
  <si>
    <t>RAHUL GOPE</t>
  </si>
  <si>
    <t>BTECH/25118/20</t>
  </si>
  <si>
    <t>UTKARSH PANDEY</t>
  </si>
  <si>
    <t>BTECH/25112/20</t>
  </si>
  <si>
    <t>JASLEEN SINGH</t>
  </si>
  <si>
    <t>BTECH/25133/20</t>
  </si>
  <si>
    <t>NIDHI GUPTA</t>
  </si>
  <si>
    <t>BTECH/25132/20</t>
  </si>
  <si>
    <t>NIKHIL RAJ</t>
  </si>
  <si>
    <t>BTECH/25120/20</t>
  </si>
  <si>
    <t>SHIVANSH DHAMANIA</t>
  </si>
  <si>
    <t>BTECH/10281/20</t>
  </si>
  <si>
    <t>BTECH/10105/20</t>
  </si>
  <si>
    <t>ADAMYA SINGH</t>
  </si>
  <si>
    <t>BTECH/10308/20</t>
  </si>
  <si>
    <t>ADDEPALLI PAVAN KUMAR</t>
  </si>
  <si>
    <t>BTECH/10059/20</t>
  </si>
  <si>
    <t>BTECH/10513/20</t>
  </si>
  <si>
    <t>AKASH KUMAR SINHA</t>
  </si>
  <si>
    <t>BTECH/10215/20</t>
  </si>
  <si>
    <t>AMAN AGRAWAL</t>
  </si>
  <si>
    <t>BTECH/10365/20</t>
  </si>
  <si>
    <t>BTECH/10566/20</t>
  </si>
  <si>
    <t>BTECH/10454/20</t>
  </si>
  <si>
    <t>ANKIT AAYUSH</t>
  </si>
  <si>
    <t>BTECH/10116/20</t>
  </si>
  <si>
    <t>ANSH MAKKER</t>
  </si>
  <si>
    <t>BTECH/10216/20</t>
  </si>
  <si>
    <t>ARPAN SAMUEL TOPNO</t>
  </si>
  <si>
    <t>BTECH/10306/20</t>
  </si>
  <si>
    <t>BTECH/10072/20</t>
  </si>
  <si>
    <t>ASAD ABDULLA YOUSUF</t>
  </si>
  <si>
    <t>BTECH/10701/20</t>
  </si>
  <si>
    <t>ATUL SHARMA</t>
  </si>
  <si>
    <t>BTECH/10124/20</t>
  </si>
  <si>
    <t>AVINASH SURIN</t>
  </si>
  <si>
    <t>BTECH/10123/20</t>
  </si>
  <si>
    <t>BUND AGARWAL</t>
  </si>
  <si>
    <t>BTECH/10107/20</t>
  </si>
  <si>
    <t>CHARDEVE SHASHANK VINOD</t>
  </si>
  <si>
    <t>BTECH/10108/20</t>
  </si>
  <si>
    <t>DEWANSH CHANDRA</t>
  </si>
  <si>
    <t>BTECH/10097/20</t>
  </si>
  <si>
    <t>DHRUV</t>
  </si>
  <si>
    <t>BTECH/10598/20</t>
  </si>
  <si>
    <t>BTECH/10599/20</t>
  </si>
  <si>
    <t>HRIDAY GARG</t>
  </si>
  <si>
    <t>BTECH/10119/20</t>
  </si>
  <si>
    <t>JAGPREET SINGH</t>
  </si>
  <si>
    <t>BTECH/10067/20</t>
  </si>
  <si>
    <t>KESHAV GUPTA</t>
  </si>
  <si>
    <t>BTECH/10385/20</t>
  </si>
  <si>
    <t>LINKEN VASHISTHA</t>
  </si>
  <si>
    <t>BTECH/10113/20</t>
  </si>
  <si>
    <t>MAHESH SINGH</t>
  </si>
  <si>
    <t>BTECH/10112/20</t>
  </si>
  <si>
    <t>MRINAL ANAND</t>
  </si>
  <si>
    <t>BTECH/10244/20</t>
  </si>
  <si>
    <t>BTECH/10074/20</t>
  </si>
  <si>
    <t>PRATYUSH PRANEET</t>
  </si>
  <si>
    <t>BTECH/10273/20</t>
  </si>
  <si>
    <t>PRITISH MOHANTY</t>
  </si>
  <si>
    <t>BTECH/10114/20</t>
  </si>
  <si>
    <t>PRIYANSHU MANDIL</t>
  </si>
  <si>
    <t>BTECH/10455/20</t>
  </si>
  <si>
    <t>PRIYANSHU PANDEY</t>
  </si>
  <si>
    <t>BTECH/10384/20</t>
  </si>
  <si>
    <t>RATUL DAWAR</t>
  </si>
  <si>
    <t>BTECH/10122/20</t>
  </si>
  <si>
    <t>RISHIKA RAJ</t>
  </si>
  <si>
    <t>BTECH/10109/20</t>
  </si>
  <si>
    <t>SANIDHYA SRIVASTAVA</t>
  </si>
  <si>
    <t>BTECH/10725/20</t>
  </si>
  <si>
    <t>SHASHANK SURIN</t>
  </si>
  <si>
    <t>BTECH/10110/20</t>
  </si>
  <si>
    <t>SHREYA SAHAY</t>
  </si>
  <si>
    <t>BTECH/10567/20</t>
  </si>
  <si>
    <t>TUSHAR SURANA</t>
  </si>
  <si>
    <t>BTECH/10387/20</t>
  </si>
  <si>
    <t>UDAY PRATAP SINGH</t>
  </si>
  <si>
    <t>BTECH/10510/20</t>
  </si>
  <si>
    <t>UJJWAL MITTAL</t>
  </si>
  <si>
    <t>BTECH/10010/20</t>
  </si>
  <si>
    <t>VARNIT SINGH</t>
  </si>
  <si>
    <t>BTECH/10013/20</t>
  </si>
  <si>
    <t>VIKESH GUPTA</t>
  </si>
  <si>
    <t>BTECH/10422/20</t>
  </si>
  <si>
    <t>VINAMRA KUMAR SINGH</t>
  </si>
  <si>
    <t>BTECH/10386/20</t>
  </si>
  <si>
    <t>VINAMRA MISHRA</t>
  </si>
  <si>
    <t>BTECH/10597/20</t>
  </si>
  <si>
    <t>YERAWAR SANSKAR MANOJ</t>
  </si>
  <si>
    <t>BTECH/10118/20</t>
  </si>
  <si>
    <t>YOGIRAJ ASHOK FULPAGAR</t>
  </si>
  <si>
    <t>BTECH/10705/20</t>
  </si>
  <si>
    <t>AKASH TIGGA</t>
  </si>
  <si>
    <t>BTECH/10331/20</t>
  </si>
  <si>
    <t>ATULYA</t>
  </si>
  <si>
    <t>BTECH/10274/20</t>
  </si>
  <si>
    <t>HARI HANS HANSDAH</t>
  </si>
  <si>
    <t>BTECH/10511/20</t>
  </si>
  <si>
    <t>HRITIK RITESH</t>
  </si>
  <si>
    <t>BTECH/10111/20</t>
  </si>
  <si>
    <t>SHREYASH ASHM BARA</t>
  </si>
  <si>
    <t>BTECH/15165/20</t>
  </si>
  <si>
    <t>ABHIGYAN VERMA</t>
  </si>
  <si>
    <t>BTECH/15168/20</t>
  </si>
  <si>
    <t>ADITI RANI</t>
  </si>
  <si>
    <t>BTECH/15181/20</t>
  </si>
  <si>
    <t>ADITYAM RAJ</t>
  </si>
  <si>
    <t>BTECH/15158/20</t>
  </si>
  <si>
    <t>BTECH/15179/20</t>
  </si>
  <si>
    <t>EKTA RANI</t>
  </si>
  <si>
    <t>BTECH/15183/20</t>
  </si>
  <si>
    <t>KOMAL PRAKASH</t>
  </si>
  <si>
    <t>BTECH/15178/20</t>
  </si>
  <si>
    <t>MD FARHAN AZAM</t>
  </si>
  <si>
    <t>BTECH/15174/20</t>
  </si>
  <si>
    <t>PRIYANSHU SHARMA</t>
  </si>
  <si>
    <t>BTECH/15173/20</t>
  </si>
  <si>
    <t>RITESH CHAIL</t>
  </si>
  <si>
    <t>BTECH/15182/20</t>
  </si>
  <si>
    <t>SAMAR PRATAP SINGH</t>
  </si>
  <si>
    <t>BTECH/15170/20</t>
  </si>
  <si>
    <t>SHIVAM KASHYAP</t>
  </si>
  <si>
    <t>BTECH/15175/20</t>
  </si>
  <si>
    <t>TANMAY SHRIVASTAV</t>
  </si>
  <si>
    <t>BTECH/15166/20</t>
  </si>
  <si>
    <t>ABHINAV KAUSHAL</t>
  </si>
  <si>
    <t>BTECH/15172/20</t>
  </si>
  <si>
    <t>ASADULLAH ALISHAN USMANI</t>
  </si>
  <si>
    <t>BTECH/15112/20</t>
  </si>
  <si>
    <t>RITWIC RISHAV</t>
  </si>
  <si>
    <t>BTECH/15169/20</t>
  </si>
  <si>
    <t>SRIJAN SADHU</t>
  </si>
  <si>
    <t>BTECH/10168/20</t>
  </si>
  <si>
    <t>ABHINAV PRATHAM</t>
  </si>
  <si>
    <t>BTECH/10292/20</t>
  </si>
  <si>
    <t>BTECH/10605/20</t>
  </si>
  <si>
    <t>BTECH/10523/20</t>
  </si>
  <si>
    <t>Bachelor of Technology (Mechanical Engineering) with Minor in Computer Science</t>
  </si>
  <si>
    <t>BTECH/10282/20</t>
  </si>
  <si>
    <t>AJITESH HARSHIT</t>
  </si>
  <si>
    <t>BTECH/10246/20</t>
  </si>
  <si>
    <t>AKIO APOLLO BISHWAL</t>
  </si>
  <si>
    <t>BTECH/10602/20</t>
  </si>
  <si>
    <t>AKSHAT RAJ</t>
  </si>
  <si>
    <t>BTECH/10555/20</t>
  </si>
  <si>
    <t>BTECH/10550/20</t>
  </si>
  <si>
    <t>BTECH/10392/20</t>
  </si>
  <si>
    <t>BTECH/10318/20</t>
  </si>
  <si>
    <t>ANIKET SHANDILYA</t>
  </si>
  <si>
    <t>BTECH/10395/20</t>
  </si>
  <si>
    <t>ANSH TRIVEDI</t>
  </si>
  <si>
    <t>BTECH/10551/20</t>
  </si>
  <si>
    <t>ANURAG GUPTA</t>
  </si>
  <si>
    <t>BTECH/10269/20</t>
  </si>
  <si>
    <t>ANURAG PATHAK</t>
  </si>
  <si>
    <t>BTECH/10309/20</t>
  </si>
  <si>
    <t>AUSHMI GOPAL</t>
  </si>
  <si>
    <t>BTECH/10220/20</t>
  </si>
  <si>
    <t>AVINASH KUMAR LAKRA</t>
  </si>
  <si>
    <t>BTECH/10136/20</t>
  </si>
  <si>
    <t>AWINASH KUMAR</t>
  </si>
  <si>
    <t>BTECH/10556/20</t>
  </si>
  <si>
    <t>AYUSH DWIVEDI</t>
  </si>
  <si>
    <t>BTECH/10525/20</t>
  </si>
  <si>
    <t>BHOLE NATH SINGH</t>
  </si>
  <si>
    <t>BTECH/10135/20</t>
  </si>
  <si>
    <t>BOLLU RAKESH</t>
  </si>
  <si>
    <t>BTECH/10194/20</t>
  </si>
  <si>
    <t>CHIRANJEEV</t>
  </si>
  <si>
    <t>BTECH/10390/20</t>
  </si>
  <si>
    <t>DEVANG VATSA</t>
  </si>
  <si>
    <t>BTECH/10132/20</t>
  </si>
  <si>
    <t>DEWAL AMBANI</t>
  </si>
  <si>
    <t>BTECH/10400/20</t>
  </si>
  <si>
    <t>EHTESHAM SIDDIQUE</t>
  </si>
  <si>
    <t>BTECH/10440/20</t>
  </si>
  <si>
    <t>HARSH AGARWAL</t>
  </si>
  <si>
    <t>BTECH/10247/20</t>
  </si>
  <si>
    <t>HRITIK KESHRI</t>
  </si>
  <si>
    <t>BTECH/10233/20</t>
  </si>
  <si>
    <t>JASWINDER SINGH</t>
  </si>
  <si>
    <t>BTECH/10155/20</t>
  </si>
  <si>
    <t>KAUSTAV MITRA</t>
  </si>
  <si>
    <t>BTECH/10457/20</t>
  </si>
  <si>
    <t>KUMAR HARSH</t>
  </si>
  <si>
    <t>BTECH/10398/20</t>
  </si>
  <si>
    <t>KUMAR PIYUSH AMAN</t>
  </si>
  <si>
    <t>BTECH/10520/20</t>
  </si>
  <si>
    <t>LAKSHYA MAHESHWARI</t>
  </si>
  <si>
    <t>BTECH/10600/20</t>
  </si>
  <si>
    <t>LOHITAKSHA MALHOTRA</t>
  </si>
  <si>
    <t>BTECH/10259/20</t>
  </si>
  <si>
    <t>MAHESH SARDAR</t>
  </si>
  <si>
    <t>BTECH/10458/20</t>
  </si>
  <si>
    <t>MD ATTESAR AHMAD</t>
  </si>
  <si>
    <t>BTECH/10083/20</t>
  </si>
  <si>
    <t>MOHIT KUMAR MISHRA</t>
  </si>
  <si>
    <t>BTECH/10251/20</t>
  </si>
  <si>
    <t>NAVEEN KUMAR</t>
  </si>
  <si>
    <t>BTECH/10729/20</t>
  </si>
  <si>
    <t>PARIKSHEET</t>
  </si>
  <si>
    <t>BTECH/10248/20</t>
  </si>
  <si>
    <t>PIYUSH DIWAKAR</t>
  </si>
  <si>
    <t>BTECH/10663/20</t>
  </si>
  <si>
    <t>PRAKYAT REDDY B</t>
  </si>
  <si>
    <t>BTECH/10405/20</t>
  </si>
  <si>
    <t>PRANAV RUSHI T</t>
  </si>
  <si>
    <t>BTECH/10524/20</t>
  </si>
  <si>
    <t>PRANJAL</t>
  </si>
  <si>
    <t>BTECH/10516/20</t>
  </si>
  <si>
    <t>PRASIDHAM SINHA</t>
  </si>
  <si>
    <t>BTECH/10569/20</t>
  </si>
  <si>
    <t>PRATYUSH TIWARI</t>
  </si>
  <si>
    <t>BTECH/10760/20</t>
  </si>
  <si>
    <t>PRIYANSHU KUMAR SINGH</t>
  </si>
  <si>
    <t>BTECH/10176/20</t>
  </si>
  <si>
    <t>RAHUL KUMAR SINGH</t>
  </si>
  <si>
    <t>BTECH/10658/20</t>
  </si>
  <si>
    <t>RAJAT RAVI</t>
  </si>
  <si>
    <t>BTECH/10277/20</t>
  </si>
  <si>
    <t>RISHAV MITTAL</t>
  </si>
  <si>
    <t>BTECH/10231/20</t>
  </si>
  <si>
    <t>RITIKA</t>
  </si>
  <si>
    <t>Bachelor of Technology (Mechanical Engineering) with Minor in Management</t>
  </si>
  <si>
    <t>BTECH/10741/20</t>
  </si>
  <si>
    <t>ROHIT KUMAR MURMU</t>
  </si>
  <si>
    <t>BTECH/10142/20</t>
  </si>
  <si>
    <t>RONIT NAG</t>
  </si>
  <si>
    <t>BTECH/10295/20</t>
  </si>
  <si>
    <t>S O V JASWANTH SRIHARSHA</t>
  </si>
  <si>
    <t>BTECH/10284/20</t>
  </si>
  <si>
    <t>SHASHANK KULSHRESTH</t>
  </si>
  <si>
    <t>BTECH/10515/20</t>
  </si>
  <si>
    <t>SHASHI SHEKHAR SINGH</t>
  </si>
  <si>
    <t>BTECH/10399/20</t>
  </si>
  <si>
    <t>SHIVAM RAJ</t>
  </si>
  <si>
    <t>BTECH/10518/20</t>
  </si>
  <si>
    <t>SIDDARTH BANERJEE</t>
  </si>
  <si>
    <t>BTECH/10568/20</t>
  </si>
  <si>
    <t>SIDDHARTH RATHORE</t>
  </si>
  <si>
    <t>BTECH/10393/20</t>
  </si>
  <si>
    <t>SINGH ANUJ ANANT</t>
  </si>
  <si>
    <t>BTECH/10401/20</t>
  </si>
  <si>
    <t>SUMEET KUMAR</t>
  </si>
  <si>
    <t>BTECH/10139/20</t>
  </si>
  <si>
    <t>SUNNY KUMAR RAJAK</t>
  </si>
  <si>
    <t>BTECH/10554/20</t>
  </si>
  <si>
    <t>VAIBHAV SAXENA</t>
  </si>
  <si>
    <t>BTECH/10633/20</t>
  </si>
  <si>
    <t>VANCHA BHAAVAN REDDY</t>
  </si>
  <si>
    <t>BTECH/10221/20</t>
  </si>
  <si>
    <t>VEDANT YASH</t>
  </si>
  <si>
    <t>BTECH/10153/20</t>
  </si>
  <si>
    <t>VIVEK RAJ</t>
  </si>
  <si>
    <t>BTECH/10753/20</t>
  </si>
  <si>
    <t>ABHISHEK SOREN</t>
  </si>
  <si>
    <t>BTECH/10728/20</t>
  </si>
  <si>
    <t>ADARSH SINGH</t>
  </si>
  <si>
    <t>BTECH/10143/20</t>
  </si>
  <si>
    <t>DEBANSHU KUMAR MANKI</t>
  </si>
  <si>
    <t>BTECH/10732/20</t>
  </si>
  <si>
    <t>GUPTA RISHI YOGESH</t>
  </si>
  <si>
    <t>BTECH/10102/20</t>
  </si>
  <si>
    <t>HARSH PRIYADARSHI</t>
  </si>
  <si>
    <t>BTECH/10657/20</t>
  </si>
  <si>
    <t>LANKAPALLI JASWANTH</t>
  </si>
  <si>
    <t>BTECH/10394/20</t>
  </si>
  <si>
    <t>MANAS RAJ</t>
  </si>
  <si>
    <t>BTECH/11003/20</t>
  </si>
  <si>
    <t>MANJEET SINGH</t>
  </si>
  <si>
    <t>BTECH/10754/20</t>
  </si>
  <si>
    <t>NAVNEET NAYAN LAKRA</t>
  </si>
  <si>
    <t>BTECH/10276/20</t>
  </si>
  <si>
    <t>PRANIT</t>
  </si>
  <si>
    <t>BTECH/10219/20</t>
  </si>
  <si>
    <t>RAHUL RAJ MURMU</t>
  </si>
  <si>
    <t>BTECH/10601/20</t>
  </si>
  <si>
    <t>SHARAD ORAON</t>
  </si>
  <si>
    <t>BTECH/10140/20</t>
  </si>
  <si>
    <t>SIDDHARTH SINGH</t>
  </si>
  <si>
    <t>BTECH/10011/20</t>
  </si>
  <si>
    <t>VARUN SHA</t>
  </si>
  <si>
    <t>BTECH/10144/20</t>
  </si>
  <si>
    <t>BTECH/15194/20</t>
  </si>
  <si>
    <t>AMRITESH ANKIT</t>
  </si>
  <si>
    <t>BTECH/15187/20</t>
  </si>
  <si>
    <t>HARSHIT KUMAR SINGH</t>
  </si>
  <si>
    <t>BTECH/15096/20</t>
  </si>
  <si>
    <t>HARSHITA RAJ</t>
  </si>
  <si>
    <t>BTECH/15193/20</t>
  </si>
  <si>
    <t>KUMAR HARSHIT</t>
  </si>
  <si>
    <t>BTECH/15210/20</t>
  </si>
  <si>
    <t>NUPUR SHREE</t>
  </si>
  <si>
    <t>BTECH/15190/20</t>
  </si>
  <si>
    <t>PRAKASH CHANDRA</t>
  </si>
  <si>
    <t>BTECH/15192/20</t>
  </si>
  <si>
    <t>PRIYANSHU</t>
  </si>
  <si>
    <t>BTECH/15198/20</t>
  </si>
  <si>
    <t>SAHITYA AGRAWAL</t>
  </si>
  <si>
    <t>BTECH/15251/20</t>
  </si>
  <si>
    <t>SHIVANGNI</t>
  </si>
  <si>
    <t>BTECH/15246/20</t>
  </si>
  <si>
    <t>SWAROOP RAJ</t>
  </si>
  <si>
    <t>BTECH/15247/20</t>
  </si>
  <si>
    <t>VISHWAJEET KASHYAP</t>
  </si>
  <si>
    <t>BTECH/15062/20</t>
  </si>
  <si>
    <t>KISLAY RANJAN</t>
  </si>
  <si>
    <t>BTECH/15207/20</t>
  </si>
  <si>
    <t>BTECH/60306/20</t>
  </si>
  <si>
    <t>DEEPSHIKA KANUNGO</t>
  </si>
  <si>
    <t>BTECH/60124/20</t>
  </si>
  <si>
    <t>MD ATIF ALI</t>
  </si>
  <si>
    <t>BTECH/60312/20</t>
  </si>
  <si>
    <t>MOHAMMAD SAIF</t>
  </si>
  <si>
    <t>BTECH/60150/20</t>
  </si>
  <si>
    <t>MONU RAJ</t>
  </si>
  <si>
    <t>BTECH/60128/20</t>
  </si>
  <si>
    <t>PRAMIT MANDAL</t>
  </si>
  <si>
    <t>BTECH/60148/20</t>
  </si>
  <si>
    <t>RANA SIDDHARTH</t>
  </si>
  <si>
    <t>BTECH/60126/20</t>
  </si>
  <si>
    <t>RUPESH KUMAR SUMAN</t>
  </si>
  <si>
    <t>BTECH/60129/20</t>
  </si>
  <si>
    <t>SHREYANSH SINGH</t>
  </si>
  <si>
    <t>BTECH/60304/20</t>
  </si>
  <si>
    <t>BTECH/60305/20</t>
  </si>
  <si>
    <t>VISHAL</t>
  </si>
  <si>
    <t>BTECH/60123/20</t>
  </si>
  <si>
    <t>VISHESH CHOUDHARY</t>
  </si>
  <si>
    <t>BTECH/60121/20</t>
  </si>
  <si>
    <t>ANKIT ANAND</t>
  </si>
  <si>
    <t>BTECH/10404/20</t>
  </si>
  <si>
    <t>AASTHA SAH</t>
  </si>
  <si>
    <t>Bachelor of Technology (Production Engineering) with Minor in Management</t>
  </si>
  <si>
    <t>BTECH/10606/20</t>
  </si>
  <si>
    <t>ABHISHEK KUMAR GHOSH</t>
  </si>
  <si>
    <t>BTECH/10148/20</t>
  </si>
  <si>
    <t>Bachelor of Technology (Production Engineering) with Minor in Computer Science</t>
  </si>
  <si>
    <t>BTECH/10527/20</t>
  </si>
  <si>
    <t>ANIRUDH CHATTERJEE</t>
  </si>
  <si>
    <t>BTECH/10630/20</t>
  </si>
  <si>
    <t>AVINASH SINKU</t>
  </si>
  <si>
    <t>BTECH/10557/20</t>
  </si>
  <si>
    <t>AYUSHI AAROHI</t>
  </si>
  <si>
    <t>BTECH/10270/20</t>
  </si>
  <si>
    <t xml:space="preserve">BALAJEE  </t>
  </si>
  <si>
    <t>BTECH/10250/20</t>
  </si>
  <si>
    <t>BIBEK RAY</t>
  </si>
  <si>
    <t>BTECH/10668/20</t>
  </si>
  <si>
    <t>GUNTUMADUGU VENKATA  KARTHIK</t>
  </si>
  <si>
    <t>BTECH/10607/20</t>
  </si>
  <si>
    <t>HARSH KESHAO SARVE</t>
  </si>
  <si>
    <t>BTECH/10408/20</t>
  </si>
  <si>
    <t>MAHIMA PRIYA</t>
  </si>
  <si>
    <t>BTECH/10406/20</t>
  </si>
  <si>
    <t>MANAS PRASAD</t>
  </si>
  <si>
    <t>BTECH/10608/20</t>
  </si>
  <si>
    <t>MOUPRIYA GHOSH</t>
  </si>
  <si>
    <t>BTECH/10424/20</t>
  </si>
  <si>
    <t>MUBASSHIR IQUBAL</t>
  </si>
  <si>
    <t>BTECH/10666/20</t>
  </si>
  <si>
    <t>PALLAV</t>
  </si>
  <si>
    <t>BTECH/10260/20</t>
  </si>
  <si>
    <t>PANDE ROHIT KAILASH</t>
  </si>
  <si>
    <t>Bachelor of Technology (Production Engineering) with Minor in Mechanical Engineering</t>
  </si>
  <si>
    <t>BTECH/10407/20</t>
  </si>
  <si>
    <t>PRAKHAR CHAUHAN</t>
  </si>
  <si>
    <t>BTECH/10667/20</t>
  </si>
  <si>
    <t>RATISH PANDA</t>
  </si>
  <si>
    <t>BTECH/10403/20</t>
  </si>
  <si>
    <t xml:space="preserve">SAKSHAT </t>
  </si>
  <si>
    <t>BTECH/15233/20</t>
  </si>
  <si>
    <t>SOURAV RAJ</t>
  </si>
  <si>
    <t>BTECH/10530/20</t>
  </si>
  <si>
    <t>STEPHEN VAIBHAV SOREN</t>
  </si>
  <si>
    <t>BTECH/10441/20</t>
  </si>
  <si>
    <t>SUDHANSHU</t>
  </si>
  <si>
    <t>BTECH/10558/20</t>
  </si>
  <si>
    <t>VELICHETI GANA SAI TEJA</t>
  </si>
  <si>
    <t>BTECH/10684/20</t>
  </si>
  <si>
    <t>VIBHANSHU SAURAV</t>
  </si>
  <si>
    <t>BTECH/10150/20</t>
  </si>
  <si>
    <t>YASH TEKRIWAL</t>
  </si>
  <si>
    <t>BTECH/10757/20</t>
  </si>
  <si>
    <t>AMGOTH RAHUL</t>
  </si>
  <si>
    <t>BTECH/10610/20</t>
  </si>
  <si>
    <t xml:space="preserve">ATUL  </t>
  </si>
  <si>
    <t>BTECH/15226/20</t>
  </si>
  <si>
    <t>BTECH/15227/20</t>
  </si>
  <si>
    <t>MONU KUMAR</t>
  </si>
  <si>
    <t>BTECH/10612/20</t>
  </si>
  <si>
    <t>VUTCHULA DHEERAJ</t>
  </si>
  <si>
    <t>BHMCT/10007/20</t>
  </si>
  <si>
    <t>AMRITA BANDYOPADHYAY</t>
  </si>
  <si>
    <t>BHMCT/10013/20</t>
  </si>
  <si>
    <t>SAUGAT NARAYAN SINGH</t>
  </si>
  <si>
    <t>BHMCT/10014/20</t>
  </si>
  <si>
    <t>BHMCT/10006/20</t>
  </si>
  <si>
    <t>ANKITA PREETI INDWAR</t>
  </si>
  <si>
    <t>BHMCT/10001/20</t>
  </si>
  <si>
    <t>SHIVA KANT SINGH</t>
  </si>
  <si>
    <t>BPH/10035/20</t>
  </si>
  <si>
    <t>ADARSH PANDEY</t>
  </si>
  <si>
    <t>BPH/10058/20</t>
  </si>
  <si>
    <t>BPH/10025/20</t>
  </si>
  <si>
    <t>ANKITA KUMARI</t>
  </si>
  <si>
    <t>BPH/10039/20</t>
  </si>
  <si>
    <t>BPH/10028/20</t>
  </si>
  <si>
    <t>ARCHANA KESHRI</t>
  </si>
  <si>
    <t>BPH/10041/20</t>
  </si>
  <si>
    <t>DARSHITA RANJAN</t>
  </si>
  <si>
    <t>BPH/10053/20</t>
  </si>
  <si>
    <t>GRACY PRIYA</t>
  </si>
  <si>
    <t>BPH/10018/20</t>
  </si>
  <si>
    <t>GUDDU RANI</t>
  </si>
  <si>
    <t>BPH/10006/20</t>
  </si>
  <si>
    <t>HARSH KUMAR SINGH</t>
  </si>
  <si>
    <t>BPH/10011/20</t>
  </si>
  <si>
    <t>JASPREET KAUR</t>
  </si>
  <si>
    <t>BPH/10051/20</t>
  </si>
  <si>
    <t>LAXMI KUMARI</t>
  </si>
  <si>
    <t>BPH/10002/20</t>
  </si>
  <si>
    <t>PREETI KUMARI</t>
  </si>
  <si>
    <t>BPH/10048/20</t>
  </si>
  <si>
    <t>SHIVANI MAHTO</t>
  </si>
  <si>
    <t>BPH/10009/20</t>
  </si>
  <si>
    <t>SHOMYA CHANDRANI</t>
  </si>
  <si>
    <t>BPH/10036/20</t>
  </si>
  <si>
    <t>SNIGDHA CHAKRABORTY</t>
  </si>
  <si>
    <t>BPH/10052/20</t>
  </si>
  <si>
    <t>SUBARNA</t>
  </si>
  <si>
    <t>BPH/10021/20</t>
  </si>
  <si>
    <t>SUBARNA DAS</t>
  </si>
  <si>
    <t>BPH/10055/20</t>
  </si>
  <si>
    <t>SUMANTH KUMAR</t>
  </si>
  <si>
    <t>BPH/10014/20</t>
  </si>
  <si>
    <t>SWETA SAWAN</t>
  </si>
  <si>
    <t>BPH/10046/20</t>
  </si>
  <si>
    <t>TANYA TANISH</t>
  </si>
  <si>
    <t>BPH/10044/20</t>
  </si>
  <si>
    <t>TRIPTI KUMARI</t>
  </si>
  <si>
    <t>BPH/10059/20</t>
  </si>
  <si>
    <t>BPH/10049/20</t>
  </si>
  <si>
    <t>ARNAV KUMAR SINHA</t>
  </si>
  <si>
    <t>BPH/10032/20</t>
  </si>
  <si>
    <t>ARNAV PRATEEK</t>
  </si>
  <si>
    <t>BPH/10008/20</t>
  </si>
  <si>
    <t>SANSKAR KUMAR</t>
  </si>
  <si>
    <t>BBA/15004/21</t>
  </si>
  <si>
    <t>AMBIKA JHUNJHUNWALA</t>
  </si>
  <si>
    <t>BBA/15006/21</t>
  </si>
  <si>
    <t>AMRITESH SHARRAF</t>
  </si>
  <si>
    <t>BBA/15013/21</t>
  </si>
  <si>
    <t>DIVYAM SAURAV</t>
  </si>
  <si>
    <t>BBA/15001/21</t>
  </si>
  <si>
    <t>BBA/15021/21</t>
  </si>
  <si>
    <t>NAVYA ROY</t>
  </si>
  <si>
    <t>BBA/15014/21</t>
  </si>
  <si>
    <t>BBA/15020/21</t>
  </si>
  <si>
    <t>SHREYA SHREE</t>
  </si>
  <si>
    <t>BBA/15007/21</t>
  </si>
  <si>
    <t>NAMAN MISHRA</t>
  </si>
  <si>
    <t>BBA/15035/20</t>
  </si>
  <si>
    <t>ADEENA FATIMA</t>
  </si>
  <si>
    <t>BBA/40093/21</t>
  </si>
  <si>
    <t>AASTHA UPADHYAY</t>
  </si>
  <si>
    <t>BBA/40106/21</t>
  </si>
  <si>
    <t>ADITI ARYA</t>
  </si>
  <si>
    <t>BBA/40055/21</t>
  </si>
  <si>
    <t>ADITI BHARDWAJ</t>
  </si>
  <si>
    <t>BBA/40126/21</t>
  </si>
  <si>
    <t>ADITI SENGAR</t>
  </si>
  <si>
    <t>BBA/40031/21</t>
  </si>
  <si>
    <t>ADITI TIGGA</t>
  </si>
  <si>
    <t>BBA/40528/21</t>
  </si>
  <si>
    <t>ADITYA CHAWLA</t>
  </si>
  <si>
    <t>BBA/40526/21</t>
  </si>
  <si>
    <t>ADITYA GUPTA</t>
  </si>
  <si>
    <t>BBA/40538/21</t>
  </si>
  <si>
    <t>ADITYA SAHAY</t>
  </si>
  <si>
    <t>BBA/40583/21</t>
  </si>
  <si>
    <t>ADITYA SINHA</t>
  </si>
  <si>
    <t>BBA/40016/21</t>
  </si>
  <si>
    <t>AMISHA SHIT</t>
  </si>
  <si>
    <t>BBA/40078/21</t>
  </si>
  <si>
    <t>ANAYA ANVI</t>
  </si>
  <si>
    <t>BBA/40058/21</t>
  </si>
  <si>
    <t>ANJALI ZEN KUJUR</t>
  </si>
  <si>
    <t>BBA/40615/21</t>
  </si>
  <si>
    <t>ANURAG</t>
  </si>
  <si>
    <t>BBA/40056/21</t>
  </si>
  <si>
    <t>ASTHA SARROF</t>
  </si>
  <si>
    <t>BBA/40082/21</t>
  </si>
  <si>
    <t>BBA/40052/21</t>
  </si>
  <si>
    <t>BIDISHA BISWAS</t>
  </si>
  <si>
    <t>BBA/40061/21</t>
  </si>
  <si>
    <t>CHAVI JAIN</t>
  </si>
  <si>
    <t>BBA/40083/21</t>
  </si>
  <si>
    <t>ESHA BHAWNA</t>
  </si>
  <si>
    <t>BBA/40015/21</t>
  </si>
  <si>
    <t>BBA/40080/21</t>
  </si>
  <si>
    <t>HRISHIKA NAYAN</t>
  </si>
  <si>
    <t>BBA/40023/21</t>
  </si>
  <si>
    <t>KRISHPREET KAUR BAGGA</t>
  </si>
  <si>
    <t>BBA/40549/21</t>
  </si>
  <si>
    <t>KUMAR SAURAV</t>
  </si>
  <si>
    <t>BBA/40513/21</t>
  </si>
  <si>
    <t>MANISH PRIYADARSHI</t>
  </si>
  <si>
    <t>BBA/40066/21</t>
  </si>
  <si>
    <t>MINAL SRIVASTAV</t>
  </si>
  <si>
    <t>BBA/40084/21</t>
  </si>
  <si>
    <t>MOUMITA ROY</t>
  </si>
  <si>
    <t>BBA/40574/21</t>
  </si>
  <si>
    <t>MUKUL KUMAR SHARMA</t>
  </si>
  <si>
    <t>BBA/40072/21</t>
  </si>
  <si>
    <t>MUSKAN PERWEEN</t>
  </si>
  <si>
    <t>BBA/40062/21</t>
  </si>
  <si>
    <t>BBA/40522/21</t>
  </si>
  <si>
    <t>NIKHIL PRASAD</t>
  </si>
  <si>
    <t>BBA/40019/21</t>
  </si>
  <si>
    <t>NISHA MINZ</t>
  </si>
  <si>
    <t>BBA/40525/21</t>
  </si>
  <si>
    <t>OM KUMAR DUBEY</t>
  </si>
  <si>
    <t>BBA/40086/21</t>
  </si>
  <si>
    <t>PRACHI</t>
  </si>
  <si>
    <t>BBA/40013/21</t>
  </si>
  <si>
    <t>PRATHNA KUMARI</t>
  </si>
  <si>
    <t>BBA/40022/21</t>
  </si>
  <si>
    <t>RADHA BHALA</t>
  </si>
  <si>
    <t>BBA/40091/21</t>
  </si>
  <si>
    <t>RAIMA DUTTA</t>
  </si>
  <si>
    <t>BBA/40044/21</t>
  </si>
  <si>
    <t>BBA/40099/21</t>
  </si>
  <si>
    <t>RICHA SHARAN</t>
  </si>
  <si>
    <t>BBA/40087/21</t>
  </si>
  <si>
    <t>RIYA KERKETTA</t>
  </si>
  <si>
    <t>BBA/40533/21</t>
  </si>
  <si>
    <t>ROSHAN KUMAR</t>
  </si>
  <si>
    <t>BBA/40029/21</t>
  </si>
  <si>
    <t>SAKSHI KUMARI GUPTA</t>
  </si>
  <si>
    <t>BBA/40074/21</t>
  </si>
  <si>
    <t>SAKSHI PANDEY</t>
  </si>
  <si>
    <t>BBA/40035/21</t>
  </si>
  <si>
    <t>SARGAM SINHA</t>
  </si>
  <si>
    <t>BBA/40085/21</t>
  </si>
  <si>
    <t>SAYIDA FATMA SANI</t>
  </si>
  <si>
    <t>BBA/40563/21</t>
  </si>
  <si>
    <t>SHIVAM KUMAR GUPTA</t>
  </si>
  <si>
    <t>BBA/40067/21</t>
  </si>
  <si>
    <t>SHIVANGI</t>
  </si>
  <si>
    <t>BBA/40007/21</t>
  </si>
  <si>
    <t>SHREYA SINHA</t>
  </si>
  <si>
    <t>BBA/40122/21</t>
  </si>
  <si>
    <t>BBA/40005/21</t>
  </si>
  <si>
    <t>BBA/40024/21</t>
  </si>
  <si>
    <t>SOUNDRAYA SINGH</t>
  </si>
  <si>
    <t>BBA/40590/21</t>
  </si>
  <si>
    <t>SUPRIT KUMAR UPADHAYA</t>
  </si>
  <si>
    <t>BBA/40537/21</t>
  </si>
  <si>
    <t>SUSHANT PANDEY</t>
  </si>
  <si>
    <t>BBA/40026/21</t>
  </si>
  <si>
    <t>TISHA SINHA</t>
  </si>
  <si>
    <t>BBA/40068/21</t>
  </si>
  <si>
    <t>BBA/40009/21</t>
  </si>
  <si>
    <t>TUHINA SHRISTY</t>
  </si>
  <si>
    <t>BBA/40504/21</t>
  </si>
  <si>
    <t>AABIR MITRA</t>
  </si>
  <si>
    <t>BBA/40503/21</t>
  </si>
  <si>
    <t>AADITYA RAAJ</t>
  </si>
  <si>
    <t>BBA/40018/21</t>
  </si>
  <si>
    <t>AKANSHA SAMAD</t>
  </si>
  <si>
    <t>BBA/40550/21</t>
  </si>
  <si>
    <t>AMIT KUMAR MAHTO</t>
  </si>
  <si>
    <t>BBA/40523/21</t>
  </si>
  <si>
    <t>ANANT AMRIT</t>
  </si>
  <si>
    <t>BBA/40561/21</t>
  </si>
  <si>
    <t>ANISH KUMAR SINGH</t>
  </si>
  <si>
    <t>BBA/40124/21</t>
  </si>
  <si>
    <t>BBA/40536/21</t>
  </si>
  <si>
    <t>ASEEM AAKASH LAKRA</t>
  </si>
  <si>
    <t>BBA/40510/21</t>
  </si>
  <si>
    <t>BBA/40519/21</t>
  </si>
  <si>
    <t>BBA/40601/21</t>
  </si>
  <si>
    <t>DIPANSHU KUMAR</t>
  </si>
  <si>
    <t>BBA/40553/21</t>
  </si>
  <si>
    <t>DIVYAM RAJ</t>
  </si>
  <si>
    <t>BBA/40507/21</t>
  </si>
  <si>
    <t>DIVYANSHU RAJ</t>
  </si>
  <si>
    <t>BBA/40575/21</t>
  </si>
  <si>
    <t>HARSH SRIVASTAVA</t>
  </si>
  <si>
    <t>BBA/40118/21</t>
  </si>
  <si>
    <t>JAYDEEPI KUMARI</t>
  </si>
  <si>
    <t>BBA/40530/21</t>
  </si>
  <si>
    <t>KUMAR DIPANSHU</t>
  </si>
  <si>
    <t>BBA/40104/21</t>
  </si>
  <si>
    <t>MITALI PRASAD</t>
  </si>
  <si>
    <t>BBA/40539/21</t>
  </si>
  <si>
    <t>BBA/40040/21</t>
  </si>
  <si>
    <t>NABYA NANDA</t>
  </si>
  <si>
    <t>BBA/40564/21</t>
  </si>
  <si>
    <t>NARENDRA MOHAN</t>
  </si>
  <si>
    <t>BBA/40591/21</t>
  </si>
  <si>
    <t>NEHAB RAJ</t>
  </si>
  <si>
    <t>BBA/40509/21</t>
  </si>
  <si>
    <t>BBA/40556/21</t>
  </si>
  <si>
    <t xml:space="preserve">PREM KUMAR </t>
  </si>
  <si>
    <t>BBA/40116/21</t>
  </si>
  <si>
    <t>BBA/40004/21</t>
  </si>
  <si>
    <t>RISHIKA SINHA</t>
  </si>
  <si>
    <t>BBA/40567/21</t>
  </si>
  <si>
    <t>RISHIRAJ CHARAN</t>
  </si>
  <si>
    <t>BBA/40098/21</t>
  </si>
  <si>
    <t>RIYA CHOUDHARY</t>
  </si>
  <si>
    <t>BBA/40121/21</t>
  </si>
  <si>
    <t>BBA/40594/21</t>
  </si>
  <si>
    <t>BBA/40054/21</t>
  </si>
  <si>
    <t>SIMMY KUMARI</t>
  </si>
  <si>
    <t>BBA/40038/21</t>
  </si>
  <si>
    <t>BBA/40128/21</t>
  </si>
  <si>
    <t>SNEHA PIYUSH DCRUZ</t>
  </si>
  <si>
    <t>BBA/40020/21</t>
  </si>
  <si>
    <t>SNEHA SAMAD</t>
  </si>
  <si>
    <t>BBA/40108/21</t>
  </si>
  <si>
    <t>SUHANI SHARMA</t>
  </si>
  <si>
    <t>BBA/40041/21</t>
  </si>
  <si>
    <t>SUMAN KUMARI</t>
  </si>
  <si>
    <t>BBA/40059/21</t>
  </si>
  <si>
    <t>TRIPTI M KANDIR</t>
  </si>
  <si>
    <t>BBA/40514/21</t>
  </si>
  <si>
    <t>VISHIST JAISWAL</t>
  </si>
  <si>
    <t>BBA/45044/21</t>
  </si>
  <si>
    <t>AARADHYA SAMANTA</t>
  </si>
  <si>
    <t>BBA/45007/21</t>
  </si>
  <si>
    <t>ABHINAV N</t>
  </si>
  <si>
    <t>BBA/45036/21</t>
  </si>
  <si>
    <t>BBA/45031/21</t>
  </si>
  <si>
    <t>KAJAL KUMARI</t>
  </si>
  <si>
    <t>BBA/45027/21</t>
  </si>
  <si>
    <t>KARTIK SHANKAR</t>
  </si>
  <si>
    <t>BBA/45029/21</t>
  </si>
  <si>
    <t>SUSHANT RANJAN DUBEY</t>
  </si>
  <si>
    <t>BBA/45028/21</t>
  </si>
  <si>
    <t>TANISHA KUMARI</t>
  </si>
  <si>
    <t>BBA/45041/21</t>
  </si>
  <si>
    <t>TINA SINGH</t>
  </si>
  <si>
    <t>BBA/45040/21</t>
  </si>
  <si>
    <t>BBA/45048/21</t>
  </si>
  <si>
    <t>AMAN KUMAR KANDHWAY</t>
  </si>
  <si>
    <t>BBA/45050/21</t>
  </si>
  <si>
    <t>ASHWIN RAJ</t>
  </si>
  <si>
    <t>BBA/45008/21</t>
  </si>
  <si>
    <t>GAGAN TAYAL</t>
  </si>
  <si>
    <t>BBA/45049/21</t>
  </si>
  <si>
    <t>BBA/45030/21</t>
  </si>
  <si>
    <t>PRAKHAR PRATAP GAUTAM</t>
  </si>
  <si>
    <t>BBA/45042/21</t>
  </si>
  <si>
    <t>SHREYANSH LAL</t>
  </si>
  <si>
    <t>BBA/45016/21</t>
  </si>
  <si>
    <t>BBA/45039/21</t>
  </si>
  <si>
    <t>SOHIT SHARMA</t>
  </si>
  <si>
    <t>BBA/45046/21</t>
  </si>
  <si>
    <t>TANMAY RANA</t>
  </si>
  <si>
    <t>BBA/25021/21</t>
  </si>
  <si>
    <t>ARYAN JAIN</t>
  </si>
  <si>
    <t>BBA/25020/21</t>
  </si>
  <si>
    <t>SHRISTI SISODIYA</t>
  </si>
  <si>
    <t>BBA/25022/21</t>
  </si>
  <si>
    <t>BBA/25004/21</t>
  </si>
  <si>
    <t>ABHYUDAYA SINGH RATHORE</t>
  </si>
  <si>
    <t>BBA/25025/21</t>
  </si>
  <si>
    <t>NEELESH SHASTRI</t>
  </si>
  <si>
    <t>BBA/25018/21</t>
  </si>
  <si>
    <t>BCA/15006/21</t>
  </si>
  <si>
    <t>ADITYA KUSHWAHA</t>
  </si>
  <si>
    <t>BCA/15008/21</t>
  </si>
  <si>
    <t>BCA/15010/21</t>
  </si>
  <si>
    <t>LAKSHYA ROY</t>
  </si>
  <si>
    <t>BCA/15002/21</t>
  </si>
  <si>
    <t>PRIYANSHU PARASHAR</t>
  </si>
  <si>
    <t>BCA/15005/21</t>
  </si>
  <si>
    <t>SAUMYA BHARTI</t>
  </si>
  <si>
    <t>BCA/15009/21</t>
  </si>
  <si>
    <t>SWATI GUPTA</t>
  </si>
  <si>
    <t>BCA/15004/21</t>
  </si>
  <si>
    <t>DEEPAK RAJBHAR</t>
  </si>
  <si>
    <t>BCA/15003/21</t>
  </si>
  <si>
    <t>SOMI SINGH</t>
  </si>
  <si>
    <t>BCA/60002/21</t>
  </si>
  <si>
    <t>SHIVRAJ SHARMA</t>
  </si>
  <si>
    <t>BCA/40600/21</t>
  </si>
  <si>
    <t>AADITYA KUMAR SINGH</t>
  </si>
  <si>
    <t>BCA/40541/21</t>
  </si>
  <si>
    <t>AAYUSH GUPTA</t>
  </si>
  <si>
    <t>BCA/40507/21</t>
  </si>
  <si>
    <t>BCA/40556/21</t>
  </si>
  <si>
    <t>ABHIK KUMAR</t>
  </si>
  <si>
    <t>BCA/40621/21</t>
  </si>
  <si>
    <t>ABHINAW ANAND BHARDWAJ</t>
  </si>
  <si>
    <t>BCA/40619/21</t>
  </si>
  <si>
    <t>BCA/40050/21</t>
  </si>
  <si>
    <t>ADITI KUMARI</t>
  </si>
  <si>
    <t>BCA/40617/21</t>
  </si>
  <si>
    <t>ADITYA PRAKASH</t>
  </si>
  <si>
    <t>BCA/40024/21</t>
  </si>
  <si>
    <t>BCA/40543/21</t>
  </si>
  <si>
    <t>ALOKIT CHARLES TOPPO</t>
  </si>
  <si>
    <t>BCA/40548/21</t>
  </si>
  <si>
    <t>ANURAG TIWARI</t>
  </si>
  <si>
    <t>BCA/40014/21</t>
  </si>
  <si>
    <t>ASTHA KUMARI</t>
  </si>
  <si>
    <t>BCA/40618/21</t>
  </si>
  <si>
    <t>AYUSH ANAND</t>
  </si>
  <si>
    <t>BCA/40027/21</t>
  </si>
  <si>
    <t>AYUSHI DIXIT</t>
  </si>
  <si>
    <t>BCA/40019/21</t>
  </si>
  <si>
    <t>BCA/40003/21</t>
  </si>
  <si>
    <t>ESHIKA SINGH</t>
  </si>
  <si>
    <t>BCA/40048/21</t>
  </si>
  <si>
    <t>ESHITA KUMARI</t>
  </si>
  <si>
    <t>BCA/40032/21</t>
  </si>
  <si>
    <t>GITIKA KUMARI</t>
  </si>
  <si>
    <t>BCA/40606/21</t>
  </si>
  <si>
    <t>GOVIND MANDAL</t>
  </si>
  <si>
    <t>BCA/40594/21</t>
  </si>
  <si>
    <t>JOMI JOY</t>
  </si>
  <si>
    <t>BCA/40577/21</t>
  </si>
  <si>
    <t>JUNAID AKHTAR</t>
  </si>
  <si>
    <t>BCA/40060/21</t>
  </si>
  <si>
    <t>JYOTI KUMARI</t>
  </si>
  <si>
    <t>BCA/40036/21</t>
  </si>
  <si>
    <t>BCA/40536/21</t>
  </si>
  <si>
    <t>KUMAR UTSAV</t>
  </si>
  <si>
    <t>BCA/40589/21</t>
  </si>
  <si>
    <t>MANISH KUMAR SHARMA</t>
  </si>
  <si>
    <t>BCA/40011/21</t>
  </si>
  <si>
    <t>NIMISHA RAWANI</t>
  </si>
  <si>
    <t>BCA/40584/21</t>
  </si>
  <si>
    <t>BCA/40595/21</t>
  </si>
  <si>
    <t>BCA/40022/21</t>
  </si>
  <si>
    <t>PRARTHI ANAND</t>
  </si>
  <si>
    <t>BCA/40004/21</t>
  </si>
  <si>
    <t>PRERNA KEDIA</t>
  </si>
  <si>
    <t>BCA/40059/21</t>
  </si>
  <si>
    <t>PRERNA SINHA</t>
  </si>
  <si>
    <t>BCA/40568/21</t>
  </si>
  <si>
    <t>RAHUL DEV SAHU</t>
  </si>
  <si>
    <t>BCA/40522/21</t>
  </si>
  <si>
    <t>RAHUL MUNDA</t>
  </si>
  <si>
    <t>BCA/40047/21</t>
  </si>
  <si>
    <t>RIMI MUKHERJEE</t>
  </si>
  <si>
    <t>BCA/40555/21</t>
  </si>
  <si>
    <t>RISHI BOSE</t>
  </si>
  <si>
    <t>BCA/40502/21</t>
  </si>
  <si>
    <t>RISHI RAJ CHOUDHARY</t>
  </si>
  <si>
    <t>BCA/40026/21</t>
  </si>
  <si>
    <t>RIYA RAJ</t>
  </si>
  <si>
    <t>BCA/40042/21</t>
  </si>
  <si>
    <t>RIYA SAHA</t>
  </si>
  <si>
    <t>BCA/40013/21</t>
  </si>
  <si>
    <t>SALONI</t>
  </si>
  <si>
    <t>BCA/40020/21</t>
  </si>
  <si>
    <t>SAMREEN ANJUM</t>
  </si>
  <si>
    <t>BCA/40017/21</t>
  </si>
  <si>
    <t>SANDEEPA ORAON</t>
  </si>
  <si>
    <t>BCA/40571/21</t>
  </si>
  <si>
    <t>SANYAL KUMAR</t>
  </si>
  <si>
    <t>BCA/40504/21</t>
  </si>
  <si>
    <t>BCA/40561/21</t>
  </si>
  <si>
    <t>SHEKHAR KUMAR</t>
  </si>
  <si>
    <t>BCA/40054/21</t>
  </si>
  <si>
    <t>SHILPA KUMARI</t>
  </si>
  <si>
    <t>BCA/40012/21</t>
  </si>
  <si>
    <t>SHRADDHA ANAND</t>
  </si>
  <si>
    <t>BCA/40055/21</t>
  </si>
  <si>
    <t>SHREYASI KARAN</t>
  </si>
  <si>
    <t>BCA/40023/21</t>
  </si>
  <si>
    <t>SHRISTY BHATTACHARJEE</t>
  </si>
  <si>
    <t>BCA/40517/21</t>
  </si>
  <si>
    <t>SUBHAM KUMAR</t>
  </si>
  <si>
    <t>BCA/40557/21</t>
  </si>
  <si>
    <t>BCA/40066/21</t>
  </si>
  <si>
    <t>SURBHI PRIYA</t>
  </si>
  <si>
    <t>BCA/40002/21</t>
  </si>
  <si>
    <t>SWASTIKA NAHA</t>
  </si>
  <si>
    <t>BCA/40046/21</t>
  </si>
  <si>
    <t>YASHASWI BHARADWAJ</t>
  </si>
  <si>
    <t>BCA/40560/21</t>
  </si>
  <si>
    <t>AARUNI VAIDYA</t>
  </si>
  <si>
    <t>BCA/40065/21</t>
  </si>
  <si>
    <t>ADITI ANGEL BAGE</t>
  </si>
  <si>
    <t>BCA/40515/21</t>
  </si>
  <si>
    <t>ADITYA AAKASH KUMAR</t>
  </si>
  <si>
    <t>BCA/40039/21</t>
  </si>
  <si>
    <t>AKANCHHA SINGH</t>
  </si>
  <si>
    <t>BCA/40551/21</t>
  </si>
  <si>
    <t>AKSHAY MUKUND</t>
  </si>
  <si>
    <t>BCA/40523/21</t>
  </si>
  <si>
    <t>ALOKIT WILSON TOPPO</t>
  </si>
  <si>
    <t>BCA/40554/21</t>
  </si>
  <si>
    <t>ANIKEATH NIKHIL EKKA</t>
  </si>
  <si>
    <t>BCA/40559/21</t>
  </si>
  <si>
    <t>BCA/40530/21</t>
  </si>
  <si>
    <t>ANISH UDDAW</t>
  </si>
  <si>
    <t>BCA/40044/21</t>
  </si>
  <si>
    <t>ANSHU RAJPUT</t>
  </si>
  <si>
    <t>BCA/40545/21</t>
  </si>
  <si>
    <t>ARJIT PRAKHER</t>
  </si>
  <si>
    <t>BCA/40553/21</t>
  </si>
  <si>
    <t>ARYAN SINHA</t>
  </si>
  <si>
    <t>BCA/40573/21</t>
  </si>
  <si>
    <t>AYAN BANERJEE</t>
  </si>
  <si>
    <t>BCA/40508/21</t>
  </si>
  <si>
    <t>BALA SHIVAM</t>
  </si>
  <si>
    <t>BCA/40622/21</t>
  </si>
  <si>
    <t>DEO RANJAN</t>
  </si>
  <si>
    <t>BCA/40586/21</t>
  </si>
  <si>
    <t>DIVYESH KUMAR JAISWAL</t>
  </si>
  <si>
    <t>BCA/40614/21</t>
  </si>
  <si>
    <t>BCA/40062/21</t>
  </si>
  <si>
    <t>JIGYASHA</t>
  </si>
  <si>
    <t>BCA/40562/21</t>
  </si>
  <si>
    <t>KAUSHIK KUMAR TIRKEY</t>
  </si>
  <si>
    <t>BCA/40574/21</t>
  </si>
  <si>
    <t>KRISHNA KUNDAN</t>
  </si>
  <si>
    <t>BCA/40015/21</t>
  </si>
  <si>
    <t>LATA KUMARI</t>
  </si>
  <si>
    <t>BCA/40038/21</t>
  </si>
  <si>
    <t>MISBAH MALLICK</t>
  </si>
  <si>
    <t>BCA/40067/21</t>
  </si>
  <si>
    <t>MITALI KUMARI</t>
  </si>
  <si>
    <t>BCA/40016/21</t>
  </si>
  <si>
    <t>NEHA ALICE KINDO</t>
  </si>
  <si>
    <t>BCA/40609/21</t>
  </si>
  <si>
    <t>PRATHAM KUMAR</t>
  </si>
  <si>
    <t>BCA/40616/21</t>
  </si>
  <si>
    <t>PRINCE KUMAR</t>
  </si>
  <si>
    <t>BCA/40043/21</t>
  </si>
  <si>
    <t>PRIYA GHOSH</t>
  </si>
  <si>
    <t>BCA/40603/21</t>
  </si>
  <si>
    <t>BCA/40588/21</t>
  </si>
  <si>
    <t>BCA/40040/21</t>
  </si>
  <si>
    <t>RAJESHWARI KUMARI</t>
  </si>
  <si>
    <t>BCA/40587/21</t>
  </si>
  <si>
    <t>RITIK PRASAD</t>
  </si>
  <si>
    <t>BCA/40051/21</t>
  </si>
  <si>
    <t>ROHANI KUMARI</t>
  </si>
  <si>
    <t>BCA/40583/21</t>
  </si>
  <si>
    <t>SAURABH KUMAR CHOUBEY</t>
  </si>
  <si>
    <t>BCA/40061/21</t>
  </si>
  <si>
    <t>SHUBHRA SHIVANGI</t>
  </si>
  <si>
    <t>BCA/40552/21</t>
  </si>
  <si>
    <t>SIDHARTH RAJ</t>
  </si>
  <si>
    <t>BCA/40057/21</t>
  </si>
  <si>
    <t>SMRITI CHOUBEY</t>
  </si>
  <si>
    <t>BCA/40593/21</t>
  </si>
  <si>
    <t>SUJASH KUMAR</t>
  </si>
  <si>
    <t>BCA/40053/21</t>
  </si>
  <si>
    <t>SUMBUL FARHEEN</t>
  </si>
  <si>
    <t>BCA/40068/21</t>
  </si>
  <si>
    <t>SUPRIYA</t>
  </si>
  <si>
    <t>BCA/40045/21</t>
  </si>
  <si>
    <t>SURBHI KUMARI</t>
  </si>
  <si>
    <t>BCA/40049/21</t>
  </si>
  <si>
    <t>BCA/40549/21</t>
  </si>
  <si>
    <t>SYED EHTESHAM HUSSAIN</t>
  </si>
  <si>
    <t>BCA/40052/21</t>
  </si>
  <si>
    <t>TANISHA RANJAN</t>
  </si>
  <si>
    <t>BCA/40596/21</t>
  </si>
  <si>
    <t>UMAR FAROOQUE ZAMAN</t>
  </si>
  <si>
    <t>BCA/45028/21</t>
  </si>
  <si>
    <t>LAKSHYA GUPTA</t>
  </si>
  <si>
    <t>BCA/45019/21</t>
  </si>
  <si>
    <t>SHUBH VERMA</t>
  </si>
  <si>
    <t>BCA/45035/21</t>
  </si>
  <si>
    <t>ADITYA KRISHAN</t>
  </si>
  <si>
    <t>BCA/45003/21</t>
  </si>
  <si>
    <t>SHRESHTH JAIN</t>
  </si>
  <si>
    <t>BCA/45030/21</t>
  </si>
  <si>
    <t>YASH GUPTA</t>
  </si>
  <si>
    <t>BCA/25013/21</t>
  </si>
  <si>
    <t>PRAGYAN TIWARI</t>
  </si>
  <si>
    <t>BAM/45017/21</t>
  </si>
  <si>
    <t>ADARSH KUMAR</t>
  </si>
  <si>
    <t>BAM/45001/21</t>
  </si>
  <si>
    <t>AMITESH VISHNU PANDEY</t>
  </si>
  <si>
    <t>BAM/45010/21</t>
  </si>
  <si>
    <t>VIVEK KHALKHO</t>
  </si>
  <si>
    <t>IPH/10021/21</t>
  </si>
  <si>
    <t>KRISHNA MAHTO</t>
  </si>
  <si>
    <t>Bachelor of Science (Honours ) in Physics</t>
  </si>
  <si>
    <t>IED/10033/21</t>
  </si>
  <si>
    <t>SHREYANSH SRIVASTAVA</t>
  </si>
  <si>
    <t>Bachelor of Science (Honours) in Quantitative Economics &amp; Data Science</t>
  </si>
  <si>
    <t>IED/10012/21</t>
  </si>
  <si>
    <t>SHREYAS</t>
  </si>
  <si>
    <t>BMLT04/21</t>
  </si>
  <si>
    <t>Bachelor of Science (Medical Lab. Technology)</t>
  </si>
  <si>
    <t>BMLT01/21</t>
  </si>
  <si>
    <t>ANKITA GIRI</t>
  </si>
  <si>
    <t>BMLT12/21</t>
  </si>
  <si>
    <t>ARCHANA CHOUDHARY</t>
  </si>
  <si>
    <t>BMLT03/21</t>
  </si>
  <si>
    <t>ASHUTOSH MAHTO</t>
  </si>
  <si>
    <t>BMLT17/21</t>
  </si>
  <si>
    <t>BMLT06/21</t>
  </si>
  <si>
    <t>MANISH KUMAR GUPTA</t>
  </si>
  <si>
    <t>BMLT29/21</t>
  </si>
  <si>
    <t>BMLT02/21</t>
  </si>
  <si>
    <t>MD AMANULLAH ANSARI</t>
  </si>
  <si>
    <t>BMLT19/21</t>
  </si>
  <si>
    <t>PRATIK KHALKHO</t>
  </si>
  <si>
    <t>BMLT18/21</t>
  </si>
  <si>
    <t>PRIYA KUMARI KESHRI</t>
  </si>
  <si>
    <t>BMLT25/21</t>
  </si>
  <si>
    <t>BMLT21/21</t>
  </si>
  <si>
    <t>RAJ ORAON</t>
  </si>
  <si>
    <t>BMLT28/21</t>
  </si>
  <si>
    <t>SANJU KUMARI</t>
  </si>
  <si>
    <t>BMLT14/21</t>
  </si>
  <si>
    <t>SAPNA CHOUDHARY</t>
  </si>
  <si>
    <t>BMLT11/21</t>
  </si>
  <si>
    <t>SAPNA KUMARI</t>
  </si>
  <si>
    <t>BMLT07/21</t>
  </si>
  <si>
    <t>SHAILYA PREETI</t>
  </si>
  <si>
    <t>BMLT08/21</t>
  </si>
  <si>
    <t>SHEKHAR SINGH</t>
  </si>
  <si>
    <t>BMLT20/21</t>
  </si>
  <si>
    <t>BMLT05/21</t>
  </si>
  <si>
    <t>BMLT26/21</t>
  </si>
  <si>
    <t>ARTI KUMARI</t>
  </si>
  <si>
    <t>BMLT23/21</t>
  </si>
  <si>
    <t>KIRAN TUDU</t>
  </si>
  <si>
    <t>BMLT22/21</t>
  </si>
  <si>
    <t>BMLT27/21</t>
  </si>
  <si>
    <t>SANJEEV KUMAR MAHTO</t>
  </si>
  <si>
    <t>BMLT16/21</t>
  </si>
  <si>
    <t>SOHAN PAHAN</t>
  </si>
  <si>
    <t>D079/21</t>
  </si>
  <si>
    <t>ADITYA RAJ MAHTO</t>
  </si>
  <si>
    <t>D039/21</t>
  </si>
  <si>
    <t>UJJWAL KUMAR MAHTO</t>
  </si>
  <si>
    <t>D037/21</t>
  </si>
  <si>
    <t>NISHA KUMARI</t>
  </si>
  <si>
    <t>D159/21</t>
  </si>
  <si>
    <t>D083/20</t>
  </si>
  <si>
    <t>AJIT KUMAR GUPTA</t>
  </si>
  <si>
    <t>D132/21</t>
  </si>
  <si>
    <t>AMAN VARUN EKKA</t>
  </si>
  <si>
    <t>D097/21</t>
  </si>
  <si>
    <t>D061/21</t>
  </si>
  <si>
    <t>RITU KUMARI</t>
  </si>
  <si>
    <t>D041/21</t>
  </si>
  <si>
    <t>SAKSHI GUPTA</t>
  </si>
  <si>
    <t>D036/21</t>
  </si>
  <si>
    <t>SUNIDHI PRIYA</t>
  </si>
  <si>
    <t>D091/21</t>
  </si>
  <si>
    <t>AAYUSH SINHA</t>
  </si>
  <si>
    <t>D144/21</t>
  </si>
  <si>
    <t>ABHISHEK KUMAR RAJAK</t>
  </si>
  <si>
    <t>D038/21</t>
  </si>
  <si>
    <t>JAGRITI MUNDA</t>
  </si>
  <si>
    <t>D123/21</t>
  </si>
  <si>
    <t>RIYA KUMARI</t>
  </si>
  <si>
    <t>D075/21</t>
  </si>
  <si>
    <t>SURAG PAHAN</t>
  </si>
  <si>
    <t>D014/21</t>
  </si>
  <si>
    <t>UDAY SAWAIYAN</t>
  </si>
  <si>
    <t>D022/20</t>
  </si>
  <si>
    <t>SANIA HAFEZEE</t>
  </si>
  <si>
    <t>D027/20</t>
  </si>
  <si>
    <t>D065/21</t>
  </si>
  <si>
    <t>D033/21</t>
  </si>
  <si>
    <t xml:space="preserve">AMRIT RAJ </t>
  </si>
  <si>
    <t>D043/21</t>
  </si>
  <si>
    <t xml:space="preserve">ISHAN RANJAN </t>
  </si>
  <si>
    <t>D024/21</t>
  </si>
  <si>
    <t>ISHIKA PATHAK</t>
  </si>
  <si>
    <t>D158/21</t>
  </si>
  <si>
    <t xml:space="preserve">KRISH PRAKASH </t>
  </si>
  <si>
    <t>D088/21</t>
  </si>
  <si>
    <t>LAWKESH YADAV</t>
  </si>
  <si>
    <t>D073/21</t>
  </si>
  <si>
    <t xml:space="preserve">NITESH KUMAR </t>
  </si>
  <si>
    <t>D122/21</t>
  </si>
  <si>
    <t>RAJNISH PRAKASH</t>
  </si>
  <si>
    <t>D130/21</t>
  </si>
  <si>
    <t>D078/21</t>
  </si>
  <si>
    <t>ROHIT KUMAR GUPTA</t>
  </si>
  <si>
    <t>D099/21</t>
  </si>
  <si>
    <t>UDAY ANURAG VERMA</t>
  </si>
  <si>
    <t>D140/21</t>
  </si>
  <si>
    <t>VISHAL BANDHU</t>
  </si>
  <si>
    <t>DL11/22</t>
  </si>
  <si>
    <t>DL01/22</t>
  </si>
  <si>
    <t>HIMANSHU MAHTO</t>
  </si>
  <si>
    <t>DL28/22</t>
  </si>
  <si>
    <t>PUJA ORAON</t>
  </si>
  <si>
    <t>DL21/22</t>
  </si>
  <si>
    <t>SIDDHI KUMARI</t>
  </si>
  <si>
    <t>D119/21</t>
  </si>
  <si>
    <t>ABHIJEET TOPPO</t>
  </si>
  <si>
    <t>D042/21</t>
  </si>
  <si>
    <t>ADITYA KUMAR GUPTA</t>
  </si>
  <si>
    <t>D072/21</t>
  </si>
  <si>
    <t xml:space="preserve">ANUPAM KHAKHA </t>
  </si>
  <si>
    <t>D090/21</t>
  </si>
  <si>
    <t>ASHISH AMIT MINJ</t>
  </si>
  <si>
    <t>D017/21</t>
  </si>
  <si>
    <t>AYUSH PRAKASH</t>
  </si>
  <si>
    <t>D010/21</t>
  </si>
  <si>
    <t xml:space="preserve">GOUTAM KUMAR </t>
  </si>
  <si>
    <t>D040/21</t>
  </si>
  <si>
    <t>KOMAL ORAON</t>
  </si>
  <si>
    <t>D064/21</t>
  </si>
  <si>
    <t>SAHIL NAYAK</t>
  </si>
  <si>
    <t>D011/21</t>
  </si>
  <si>
    <t xml:space="preserve">STEPHEE XALXO </t>
  </si>
  <si>
    <t>D089/21</t>
  </si>
  <si>
    <t xml:space="preserve">TILAK KUMAR </t>
  </si>
  <si>
    <t>D074/21</t>
  </si>
  <si>
    <t>VIVEK DHAN</t>
  </si>
  <si>
    <t>DL29/22</t>
  </si>
  <si>
    <t>BIJAY RANJAN</t>
  </si>
  <si>
    <t>DL06/22</t>
  </si>
  <si>
    <t>PRASHANT BHUIYAN</t>
  </si>
  <si>
    <t>DL22/22</t>
  </si>
  <si>
    <t>ROHIT KUMAR PATHAK</t>
  </si>
  <si>
    <t>DL26/22</t>
  </si>
  <si>
    <t>SUBHAM KUMAR KARMALI</t>
  </si>
  <si>
    <t>D099/20</t>
  </si>
  <si>
    <t>SHISHIR ORAON</t>
  </si>
  <si>
    <t>D124/21</t>
  </si>
  <si>
    <t>KASHISH SHRIVASTWA</t>
  </si>
  <si>
    <t>Diploma in Electronics and Communications Engineering</t>
  </si>
  <si>
    <t>D034/21</t>
  </si>
  <si>
    <t>SWEETY ORAON</t>
  </si>
  <si>
    <t>D057/21</t>
  </si>
  <si>
    <t>SARDESH KUMAR MAHTO</t>
  </si>
  <si>
    <t>D035/21</t>
  </si>
  <si>
    <t xml:space="preserve">AJAY KUMAR MAHTO </t>
  </si>
  <si>
    <t>D148/21</t>
  </si>
  <si>
    <t xml:space="preserve">AMIT KUMAR MAHTO </t>
  </si>
  <si>
    <t>D146/21</t>
  </si>
  <si>
    <t>D083/21</t>
  </si>
  <si>
    <t>RAJEEV RANJAN SAW</t>
  </si>
  <si>
    <t>D139/21</t>
  </si>
  <si>
    <t xml:space="preserve">SUMIT MONDAL </t>
  </si>
  <si>
    <t>D030/21</t>
  </si>
  <si>
    <t>DL15/22</t>
  </si>
  <si>
    <t>KAIF ANSARI</t>
  </si>
  <si>
    <t>DL13/22</t>
  </si>
  <si>
    <t>KULDIP DAS</t>
  </si>
  <si>
    <t>D080/21</t>
  </si>
  <si>
    <t>AYUSH KUMAR SINGH</t>
  </si>
  <si>
    <t>D082/21</t>
  </si>
  <si>
    <t>SHIWANI KUMARI</t>
  </si>
  <si>
    <t>D045/21</t>
  </si>
  <si>
    <t>SURAJ MUNDA</t>
  </si>
  <si>
    <t>DL10/22</t>
  </si>
  <si>
    <t>AMIT KUJUR</t>
  </si>
  <si>
    <t>DL08/22</t>
  </si>
  <si>
    <t>MUKESH KUMAR MAHTO</t>
  </si>
  <si>
    <t>DL14/22</t>
  </si>
  <si>
    <t>SHIV RAJ KARMALI</t>
  </si>
  <si>
    <t>DL20/22</t>
  </si>
  <si>
    <t>ZAHID ANWAR</t>
  </si>
  <si>
    <t>D114/20</t>
  </si>
  <si>
    <t>BITTU KUMAR</t>
  </si>
  <si>
    <t>D079/20</t>
  </si>
  <si>
    <t>SANDESH KUMAR</t>
  </si>
  <si>
    <t>B6</t>
  </si>
  <si>
    <t>B7</t>
  </si>
  <si>
    <t>B8</t>
  </si>
  <si>
    <t>B9</t>
  </si>
  <si>
    <t>B10</t>
  </si>
  <si>
    <t>B11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</si>
  <si>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</si>
  <si>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</si>
  <si>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</si>
  <si>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</si>
  <si>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</si>
  <si>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</si>
  <si>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</si>
  <si>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</si>
  <si>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</si>
  <si>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</si>
  <si>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</si>
  <si>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</si>
  <si>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</si>
  <si>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</si>
  <si>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</si>
  <si>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</si>
  <si>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</si>
  <si>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</si>
  <si>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</si>
  <si>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</si>
  <si>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</si>
  <si>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</si>
  <si>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</si>
  <si>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</si>
  <si>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</si>
  <si>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</si>
  <si>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</si>
  <si>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</si>
  <si>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</si>
  <si>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</si>
  <si>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</si>
  <si>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</si>
  <si>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</si>
  <si>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</si>
  <si>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</si>
  <si>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</si>
  <si>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</si>
  <si>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</si>
  <si>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</si>
  <si>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</si>
  <si>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</si>
  <si>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</si>
  <si>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</si>
  <si>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</si>
  <si>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</si>
  <si>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</si>
  <si>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</si>
  <si>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</si>
  <si>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</si>
  <si>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</si>
  <si>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</si>
  <si>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</si>
  <si>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</si>
  <si>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</si>
  <si>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</si>
  <si>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</si>
  <si>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</si>
  <si>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</si>
  <si>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</si>
  <si>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</si>
  <si>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</si>
  <si>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</si>
  <si>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</si>
  <si>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</si>
  <si>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H1</t>
  </si>
  <si>
    <t>H2</t>
  </si>
  <si>
    <t>A7-5</t>
  </si>
  <si>
    <t>A7-6</t>
  </si>
  <si>
    <t>A7-7</t>
  </si>
  <si>
    <t>A7-8</t>
  </si>
  <si>
    <t>A7-9</t>
  </si>
  <si>
    <t>A7-10</t>
  </si>
  <si>
    <t>A7-11</t>
  </si>
  <si>
    <t>A7-12</t>
  </si>
  <si>
    <t>A7-13</t>
  </si>
  <si>
    <t>A7-14</t>
  </si>
  <si>
    <t>A7-15</t>
  </si>
  <si>
    <t>A7-16</t>
  </si>
  <si>
    <t>A7-17</t>
  </si>
  <si>
    <t>A7-18</t>
  </si>
  <si>
    <t>A6-6</t>
  </si>
  <si>
    <t>A6-7</t>
  </si>
  <si>
    <t>A6-9</t>
  </si>
  <si>
    <t>A6-10</t>
  </si>
  <si>
    <t>A6-11</t>
  </si>
  <si>
    <t>A6-12</t>
  </si>
  <si>
    <t>A6-13</t>
  </si>
  <si>
    <t>A6-14</t>
  </si>
  <si>
    <t>A6-15</t>
  </si>
  <si>
    <t>A6-16</t>
  </si>
  <si>
    <t>A6-17</t>
  </si>
  <si>
    <t>A6-18</t>
  </si>
  <si>
    <t>A3-23</t>
  </si>
  <si>
    <t>A3-24</t>
  </si>
  <si>
    <t>A2-9</t>
  </si>
  <si>
    <t>A2-10</t>
  </si>
  <si>
    <t>A2-20</t>
  </si>
  <si>
    <t>A2-21</t>
  </si>
  <si>
    <t>A1-8</t>
  </si>
  <si>
    <t>Z-15</t>
  </si>
  <si>
    <t>Y-13</t>
  </si>
  <si>
    <t>A8-1</t>
  </si>
  <si>
    <t>A3-33</t>
  </si>
  <si>
    <t>A3-34</t>
  </si>
  <si>
    <t>Z-23</t>
  </si>
  <si>
    <t>Z-24</t>
  </si>
  <si>
    <t>Z-32</t>
  </si>
  <si>
    <t>A6-34</t>
  </si>
  <si>
    <t>A6-35</t>
  </si>
  <si>
    <t>A4-38</t>
  </si>
  <si>
    <t>A3-37</t>
  </si>
  <si>
    <t>A3-49</t>
  </si>
  <si>
    <t>A1-48</t>
  </si>
  <si>
    <t>A1-49</t>
  </si>
  <si>
    <t>Z-36</t>
  </si>
  <si>
    <t>U-19</t>
  </si>
  <si>
    <t>U-20</t>
  </si>
  <si>
    <t>R-9</t>
  </si>
  <si>
    <t>Q-13</t>
  </si>
  <si>
    <t>J-5</t>
  </si>
  <si>
    <t>J-6</t>
  </si>
  <si>
    <t>W-32</t>
  </si>
  <si>
    <t>W-33</t>
  </si>
  <si>
    <t>K-17</t>
  </si>
  <si>
    <t>J-22</t>
  </si>
  <si>
    <t>H-26</t>
  </si>
  <si>
    <t>H-27</t>
  </si>
  <si>
    <t>E-17</t>
  </si>
  <si>
    <t>W-35</t>
  </si>
  <si>
    <t>U-45</t>
  </si>
  <si>
    <t>U-46</t>
  </si>
  <si>
    <t>Q-44</t>
  </si>
  <si>
    <t>Q-45</t>
  </si>
  <si>
    <t>Q-46</t>
  </si>
  <si>
    <t>J-31</t>
  </si>
  <si>
    <t>I-39</t>
  </si>
  <si>
    <t>H-32</t>
  </si>
  <si>
    <t>F-33</t>
  </si>
  <si>
    <t>F-34</t>
  </si>
  <si>
    <t>V-55</t>
  </si>
  <si>
    <t>V-56</t>
  </si>
  <si>
    <t>U-55</t>
  </si>
  <si>
    <t>L-47</t>
  </si>
  <si>
    <t>K-50</t>
  </si>
  <si>
    <t>L-1</t>
  </si>
  <si>
    <t>M-1</t>
  </si>
  <si>
    <t>M-2</t>
  </si>
  <si>
    <t>N-1</t>
  </si>
  <si>
    <t>N-2</t>
  </si>
  <si>
    <t>N-3</t>
  </si>
  <si>
    <t>O-4</t>
  </si>
  <si>
    <t>O-3</t>
  </si>
  <si>
    <t>O-2</t>
  </si>
  <si>
    <t>O-1</t>
  </si>
  <si>
    <t>P-4</t>
  </si>
  <si>
    <t>P-3</t>
  </si>
  <si>
    <t>P-2</t>
  </si>
  <si>
    <t>P-1</t>
  </si>
  <si>
    <t>Q-5</t>
  </si>
  <si>
    <t>Q-4</t>
  </si>
  <si>
    <t>Q-3</t>
  </si>
  <si>
    <t>Q-2</t>
  </si>
  <si>
    <t>Q-1</t>
  </si>
  <si>
    <t>R-5</t>
  </si>
  <si>
    <t>R-3</t>
  </si>
  <si>
    <t>R-2</t>
  </si>
  <si>
    <t>R-4</t>
  </si>
  <si>
    <t>R-1</t>
  </si>
  <si>
    <t>S-5</t>
  </si>
  <si>
    <t>S-4</t>
  </si>
  <si>
    <t>S-3</t>
  </si>
  <si>
    <t>S-2</t>
  </si>
  <si>
    <t>S-1</t>
  </si>
  <si>
    <t>T-6</t>
  </si>
  <si>
    <t>U-06</t>
  </si>
  <si>
    <t>U-05</t>
  </si>
  <si>
    <t>U-04</t>
  </si>
  <si>
    <t>U-03</t>
  </si>
  <si>
    <t>U-02</t>
  </si>
  <si>
    <t>U-01</t>
  </si>
  <si>
    <t>V-06</t>
  </si>
  <si>
    <t>V-05</t>
  </si>
  <si>
    <t>V-04</t>
  </si>
  <si>
    <t>V-03</t>
  </si>
  <si>
    <t>V-02</t>
  </si>
  <si>
    <t>V-01</t>
  </si>
  <si>
    <t>W-06</t>
  </si>
  <si>
    <t>W-05</t>
  </si>
  <si>
    <t>W-04</t>
  </si>
  <si>
    <t>W-03</t>
  </si>
  <si>
    <t>W-02</t>
  </si>
  <si>
    <t>W-01</t>
  </si>
  <si>
    <t>X-07</t>
  </si>
  <si>
    <t>X-06</t>
  </si>
  <si>
    <t>X-05</t>
  </si>
  <si>
    <t>X-04</t>
  </si>
  <si>
    <t>X-03</t>
  </si>
  <si>
    <t>X-02</t>
  </si>
  <si>
    <t>X-01</t>
  </si>
  <si>
    <t>Y-07</t>
  </si>
  <si>
    <t>Y-06</t>
  </si>
  <si>
    <t>Y-05</t>
  </si>
  <si>
    <t>Y-04</t>
  </si>
  <si>
    <t>Y-03</t>
  </si>
  <si>
    <t>Y-02</t>
  </si>
  <si>
    <t>Y-01</t>
  </si>
  <si>
    <t>Z-07</t>
  </si>
  <si>
    <t>Z-06</t>
  </si>
  <si>
    <t>Z-05</t>
  </si>
  <si>
    <t>Z-04</t>
  </si>
  <si>
    <t>Z-03</t>
  </si>
  <si>
    <t>Z-02</t>
  </si>
  <si>
    <t>Z-01</t>
  </si>
  <si>
    <t>A1-7</t>
  </si>
  <si>
    <t>A1-6</t>
  </si>
  <si>
    <t>A1-5</t>
  </si>
  <si>
    <t>A1-4</t>
  </si>
  <si>
    <t>A1-3</t>
  </si>
  <si>
    <t>A1-2</t>
  </si>
  <si>
    <t>A1-1</t>
  </si>
  <si>
    <t>A2-07</t>
  </si>
  <si>
    <t>A2-06</t>
  </si>
  <si>
    <t>A2-05</t>
  </si>
  <si>
    <t>A2-04</t>
  </si>
  <si>
    <t>A2-03</t>
  </si>
  <si>
    <t>A2-02</t>
  </si>
  <si>
    <t>A2-01</t>
  </si>
  <si>
    <t>A3-07</t>
  </si>
  <si>
    <t>A3-06</t>
  </si>
  <si>
    <t>A3-05</t>
  </si>
  <si>
    <t>A3-04</t>
  </si>
  <si>
    <t>A3-03</t>
  </si>
  <si>
    <t>A3-02</t>
  </si>
  <si>
    <t>A3-01</t>
  </si>
  <si>
    <t>A4-04</t>
  </si>
  <si>
    <t>A4-03</t>
  </si>
  <si>
    <t>A4-02</t>
  </si>
  <si>
    <t>A4-01</t>
  </si>
  <si>
    <t>A5-06</t>
  </si>
  <si>
    <t>A5-05</t>
  </si>
  <si>
    <t>A5-04</t>
  </si>
  <si>
    <t>A5-03</t>
  </si>
  <si>
    <t>A5-02</t>
  </si>
  <si>
    <t>A5-01</t>
  </si>
  <si>
    <t xml:space="preserve">XXXIV CONVOCATION 16th Nov.'2024
SEATING PLAN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</si>
</sst>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0"/>
      <color indexed="8"/>
      <name val="Arial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2F2F2"/>
      </patternFill>
    </fill>
    <fill>
      <patternFill patternType="solid">
        <fgColor rgb="FFFFFF00"/>
        <bgColor theme="0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0" fillId="0" borderId="0"/>
  </cellStyleXfs>
  <cellXfs count="82">
    <xf numFmtId="0" fontId="0" fillId="0" borderId="0" xfId="0"/>
    <xf numFmtId="0" fontId="3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wrapText="1"/>
    </xf>
    <xf numFmtId="0" fontId="0" fillId="0" borderId="2" xfId="0" applyBorder="1" applyAlignment="1">
      <alignment horizont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6" fillId="5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1" xfId="3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11" fillId="0" borderId="1" xfId="3" applyFont="1" applyBorder="1" applyAlignment="1">
      <alignment vertical="center" wrapText="1"/>
    </xf>
    <xf numFmtId="0" fontId="12" fillId="0" borderId="1" xfId="3" applyFont="1" applyBorder="1" applyAlignment="1">
      <alignment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wrapText="1"/>
    </xf>
    <xf numFmtId="0" fontId="8" fillId="8" borderId="7" xfId="0" applyFont="1" applyFill="1" applyBorder="1" applyAlignment="1">
      <alignment horizontal="center" wrapText="1"/>
    </xf>
    <xf numFmtId="0" fontId="8" fillId="8" borderId="8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9468C4CB-098A-4493-AF6B-3982C6F3E9B6}"/>
    <cellStyle name="Normal 3" xfId="2" xr:uid="{C07CFB7C-CD0D-42E1-BBA5-DFF25A0D779C}"/>
    <cellStyle name="Normal_Sheet1" xfId="3" xr:uid="{566A895C-5EDE-4888-8F28-1156D9EF4950}"/>
  </cellStyles>
  <dxfs count="4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D05C-0098-4E93-A996-AE93D0CA2F7F}">
  <dimension ref="D1:J1472"/>
  <sheetViews>
    <sheetView tabSelected="1" topLeftCell="A566" zoomScale="64" workbookViewId="0">
      <selection activeCell="D579" sqref="D579:E579"/>
    </sheetView>
  </sheetViews>
  <sheetFormatPr defaultRowHeight="14.5" x14ac:dyDescent="0.35"/>
  <cols>
    <col min="1" max="3" width="8.7265625" style="13"/>
    <col min="4" max="4" width="8.7265625" style="17" customWidth="1"/>
    <col min="5" max="5" width="9.90625" style="17" bestFit="1" customWidth="1"/>
    <col min="6" max="6" width="19.453125" style="13" bestFit="1" customWidth="1"/>
    <col min="7" max="7" width="42.453125" style="13" customWidth="1"/>
    <col min="8" max="8" width="94.81640625" style="13" customWidth="1"/>
    <col min="9" max="9" width="11.36328125" style="13" customWidth="1"/>
    <col min="10" max="10" width="8.7265625" style="17"/>
    <col min="11" max="16384" width="8.7265625" style="13"/>
  </cols>
  <sheetData>
    <row r="1" spans="4:10" ht="61.5" customHeight="1" thickBot="1" x14ac:dyDescent="0.6">
      <c r="D1" s="76" t="s">
        <v>4379</v>
      </c>
      <c r="E1" s="77"/>
      <c r="F1" s="77"/>
      <c r="G1" s="77"/>
      <c r="H1" s="77"/>
      <c r="I1" s="77"/>
      <c r="J1" s="78"/>
    </row>
    <row r="3" spans="4:10" ht="15" thickBot="1" x14ac:dyDescent="0.4"/>
    <row r="4" spans="4:10" ht="15" thickBot="1" x14ac:dyDescent="0.4">
      <c r="D4" s="18" t="s">
        <v>51</v>
      </c>
      <c r="E4" s="19" t="s">
        <v>52</v>
      </c>
      <c r="F4" s="20" t="s">
        <v>53</v>
      </c>
      <c r="G4" s="20" t="s">
        <v>54</v>
      </c>
      <c r="H4" s="20" t="s">
        <v>152</v>
      </c>
      <c r="I4" s="19" t="s">
        <v>153</v>
      </c>
      <c r="J4" s="27" t="s">
        <v>55</v>
      </c>
    </row>
    <row r="5" spans="4:10" x14ac:dyDescent="0.35">
      <c r="D5" s="21">
        <v>1</v>
      </c>
      <c r="E5" s="22" t="s">
        <v>0</v>
      </c>
      <c r="F5" s="33" t="s">
        <v>1372</v>
      </c>
      <c r="G5" s="34" t="s">
        <v>1373</v>
      </c>
      <c r="H5" s="2" t="s">
        <v>1374</v>
      </c>
      <c r="I5" s="35" t="s">
        <v>1375</v>
      </c>
      <c r="J5" s="21" t="s">
        <v>4129</v>
      </c>
    </row>
    <row r="6" spans="4:10" x14ac:dyDescent="0.35">
      <c r="D6" s="10">
        <v>2</v>
      </c>
      <c r="E6" s="23" t="s">
        <v>0</v>
      </c>
      <c r="F6" s="36" t="s">
        <v>1376</v>
      </c>
      <c r="G6" s="37" t="s">
        <v>1377</v>
      </c>
      <c r="H6" s="4" t="s">
        <v>147</v>
      </c>
      <c r="I6" s="38" t="s">
        <v>1375</v>
      </c>
      <c r="J6" s="10" t="s">
        <v>4130</v>
      </c>
    </row>
    <row r="7" spans="4:10" x14ac:dyDescent="0.35">
      <c r="D7" s="10">
        <v>3</v>
      </c>
      <c r="E7" s="11" t="s">
        <v>0</v>
      </c>
      <c r="F7" s="36" t="s">
        <v>1378</v>
      </c>
      <c r="G7" s="37" t="s">
        <v>1379</v>
      </c>
      <c r="H7" s="4" t="s">
        <v>147</v>
      </c>
      <c r="I7" s="38" t="s">
        <v>1375</v>
      </c>
      <c r="J7" s="10" t="s">
        <v>4131</v>
      </c>
    </row>
    <row r="8" spans="4:10" x14ac:dyDescent="0.35">
      <c r="D8" s="10">
        <v>4</v>
      </c>
      <c r="E8" s="11" t="s">
        <v>0</v>
      </c>
      <c r="F8" s="36" t="s">
        <v>1380</v>
      </c>
      <c r="G8" s="37" t="s">
        <v>1381</v>
      </c>
      <c r="H8" s="4" t="s">
        <v>147</v>
      </c>
      <c r="I8" s="38" t="s">
        <v>1375</v>
      </c>
      <c r="J8" s="10" t="s">
        <v>4132</v>
      </c>
    </row>
    <row r="9" spans="4:10" x14ac:dyDescent="0.35">
      <c r="D9" s="10">
        <v>5</v>
      </c>
      <c r="E9" s="11" t="s">
        <v>0</v>
      </c>
      <c r="F9" s="36" t="s">
        <v>1382</v>
      </c>
      <c r="G9" s="37" t="s">
        <v>1383</v>
      </c>
      <c r="H9" s="4" t="s">
        <v>147</v>
      </c>
      <c r="I9" s="38" t="s">
        <v>1375</v>
      </c>
      <c r="J9" s="10" t="s">
        <v>4133</v>
      </c>
    </row>
    <row r="10" spans="4:10" x14ac:dyDescent="0.35">
      <c r="D10" s="10">
        <v>6</v>
      </c>
      <c r="E10" s="11" t="s">
        <v>0</v>
      </c>
      <c r="F10" s="36" t="s">
        <v>1384</v>
      </c>
      <c r="G10" s="37" t="s">
        <v>1385</v>
      </c>
      <c r="H10" s="4" t="s">
        <v>147</v>
      </c>
      <c r="I10" s="38" t="s">
        <v>1375</v>
      </c>
      <c r="J10" s="10" t="s">
        <v>4134</v>
      </c>
    </row>
    <row r="11" spans="4:10" x14ac:dyDescent="0.35">
      <c r="D11" s="10">
        <v>7</v>
      </c>
      <c r="E11" s="11" t="s">
        <v>0</v>
      </c>
      <c r="F11" s="36" t="s">
        <v>1386</v>
      </c>
      <c r="G11" s="37" t="s">
        <v>1387</v>
      </c>
      <c r="H11" s="4" t="s">
        <v>147</v>
      </c>
      <c r="I11" s="38" t="s">
        <v>1375</v>
      </c>
      <c r="J11" s="10" t="s">
        <v>4135</v>
      </c>
    </row>
    <row r="12" spans="4:10" x14ac:dyDescent="0.35">
      <c r="D12" s="10">
        <v>8</v>
      </c>
      <c r="E12" s="11" t="s">
        <v>0</v>
      </c>
      <c r="F12" s="36" t="s">
        <v>1388</v>
      </c>
      <c r="G12" s="37" t="s">
        <v>1389</v>
      </c>
      <c r="H12" s="4" t="s">
        <v>147</v>
      </c>
      <c r="I12" s="38" t="s">
        <v>1375</v>
      </c>
      <c r="J12" s="10" t="s">
        <v>4136</v>
      </c>
    </row>
    <row r="13" spans="4:10" x14ac:dyDescent="0.35">
      <c r="D13" s="10">
        <v>9</v>
      </c>
      <c r="E13" s="11" t="s">
        <v>0</v>
      </c>
      <c r="F13" s="36" t="s">
        <v>1390</v>
      </c>
      <c r="G13" s="37" t="s">
        <v>1391</v>
      </c>
      <c r="H13" s="4" t="s">
        <v>147</v>
      </c>
      <c r="I13" s="38" t="s">
        <v>1375</v>
      </c>
      <c r="J13" s="10" t="s">
        <v>4137</v>
      </c>
    </row>
    <row r="14" spans="4:10" x14ac:dyDescent="0.35">
      <c r="D14" s="10">
        <v>10</v>
      </c>
      <c r="E14" s="11" t="s">
        <v>0</v>
      </c>
      <c r="F14" s="36" t="s">
        <v>1392</v>
      </c>
      <c r="G14" s="37" t="s">
        <v>1393</v>
      </c>
      <c r="H14" s="4" t="s">
        <v>147</v>
      </c>
      <c r="I14" s="38" t="s">
        <v>1375</v>
      </c>
      <c r="J14" s="10" t="s">
        <v>4138</v>
      </c>
    </row>
    <row r="15" spans="4:10" x14ac:dyDescent="0.35">
      <c r="D15" s="10">
        <v>11</v>
      </c>
      <c r="E15" s="11" t="s">
        <v>0</v>
      </c>
      <c r="F15" s="39" t="s">
        <v>1394</v>
      </c>
      <c r="G15" s="39" t="s">
        <v>1395</v>
      </c>
      <c r="H15" s="39" t="s">
        <v>147</v>
      </c>
      <c r="I15" s="38" t="s">
        <v>1375</v>
      </c>
      <c r="J15" s="10" t="s">
        <v>4139</v>
      </c>
    </row>
    <row r="16" spans="4:10" x14ac:dyDescent="0.35">
      <c r="D16" s="10">
        <v>12</v>
      </c>
      <c r="E16" s="11" t="s">
        <v>0</v>
      </c>
      <c r="F16" s="36" t="s">
        <v>1396</v>
      </c>
      <c r="G16" s="37" t="s">
        <v>1397</v>
      </c>
      <c r="H16" s="4" t="s">
        <v>147</v>
      </c>
      <c r="I16" s="38" t="s">
        <v>1375</v>
      </c>
      <c r="J16" s="10" t="s">
        <v>4140</v>
      </c>
    </row>
    <row r="17" spans="4:10" x14ac:dyDescent="0.35">
      <c r="D17" s="10">
        <v>13</v>
      </c>
      <c r="E17" s="11" t="s">
        <v>0</v>
      </c>
      <c r="F17" s="36" t="s">
        <v>1398</v>
      </c>
      <c r="G17" s="37" t="s">
        <v>1399</v>
      </c>
      <c r="H17" s="4" t="s">
        <v>147</v>
      </c>
      <c r="I17" s="38" t="s">
        <v>1375</v>
      </c>
      <c r="J17" s="10" t="s">
        <v>4141</v>
      </c>
    </row>
    <row r="18" spans="4:10" x14ac:dyDescent="0.35">
      <c r="D18" s="10">
        <v>14</v>
      </c>
      <c r="E18" s="11" t="s">
        <v>0</v>
      </c>
      <c r="F18" s="40" t="s">
        <v>1400</v>
      </c>
      <c r="G18" s="40" t="s">
        <v>1401</v>
      </c>
      <c r="H18" s="40" t="s">
        <v>147</v>
      </c>
      <c r="I18" s="38" t="s">
        <v>1375</v>
      </c>
      <c r="J18" s="10" t="s">
        <v>4142</v>
      </c>
    </row>
    <row r="19" spans="4:10" x14ac:dyDescent="0.35">
      <c r="D19" s="10">
        <v>15</v>
      </c>
      <c r="E19" s="11" t="s">
        <v>0</v>
      </c>
      <c r="F19" s="36" t="s">
        <v>1402</v>
      </c>
      <c r="G19" s="37" t="s">
        <v>1403</v>
      </c>
      <c r="H19" s="4" t="s">
        <v>147</v>
      </c>
      <c r="I19" s="38" t="s">
        <v>1375</v>
      </c>
      <c r="J19" s="10" t="s">
        <v>4143</v>
      </c>
    </row>
    <row r="20" spans="4:10" x14ac:dyDescent="0.35">
      <c r="D20" s="10">
        <v>16</v>
      </c>
      <c r="E20" s="11" t="s">
        <v>0</v>
      </c>
      <c r="F20" s="36" t="s">
        <v>1404</v>
      </c>
      <c r="G20" s="37" t="s">
        <v>1405</v>
      </c>
      <c r="H20" s="4" t="s">
        <v>147</v>
      </c>
      <c r="I20" s="38" t="s">
        <v>1375</v>
      </c>
      <c r="J20" s="10" t="s">
        <v>4144</v>
      </c>
    </row>
    <row r="21" spans="4:10" x14ac:dyDescent="0.35">
      <c r="D21" s="10">
        <v>17</v>
      </c>
      <c r="E21" s="11" t="s">
        <v>0</v>
      </c>
      <c r="F21" s="36" t="s">
        <v>1406</v>
      </c>
      <c r="G21" s="37" t="s">
        <v>1407</v>
      </c>
      <c r="H21" s="4" t="s">
        <v>147</v>
      </c>
      <c r="I21" s="38" t="s">
        <v>1375</v>
      </c>
      <c r="J21" s="10" t="s">
        <v>4145</v>
      </c>
    </row>
    <row r="22" spans="4:10" x14ac:dyDescent="0.35">
      <c r="D22" s="10">
        <v>18</v>
      </c>
      <c r="E22" s="11" t="s">
        <v>0</v>
      </c>
      <c r="F22" s="36" t="s">
        <v>1408</v>
      </c>
      <c r="G22" s="37" t="s">
        <v>1409</v>
      </c>
      <c r="H22" s="37" t="s">
        <v>147</v>
      </c>
      <c r="I22" s="38" t="s">
        <v>1375</v>
      </c>
      <c r="J22" s="10" t="s">
        <v>4146</v>
      </c>
    </row>
    <row r="23" spans="4:10" x14ac:dyDescent="0.35">
      <c r="D23" s="10">
        <v>19</v>
      </c>
      <c r="E23" s="11" t="s">
        <v>0</v>
      </c>
      <c r="F23" s="36" t="s">
        <v>1410</v>
      </c>
      <c r="G23" s="37" t="s">
        <v>1411</v>
      </c>
      <c r="H23" s="4" t="s">
        <v>147</v>
      </c>
      <c r="I23" s="38" t="s">
        <v>1375</v>
      </c>
      <c r="J23" s="10" t="s">
        <v>4147</v>
      </c>
    </row>
    <row r="24" spans="4:10" x14ac:dyDescent="0.35">
      <c r="D24" s="10">
        <v>20</v>
      </c>
      <c r="E24" s="11" t="s">
        <v>0</v>
      </c>
      <c r="F24" s="36" t="s">
        <v>1412</v>
      </c>
      <c r="G24" s="37" t="s">
        <v>1413</v>
      </c>
      <c r="H24" s="4" t="s">
        <v>147</v>
      </c>
      <c r="I24" s="38" t="s">
        <v>1375</v>
      </c>
      <c r="J24" s="10" t="s">
        <v>4148</v>
      </c>
    </row>
    <row r="25" spans="4:10" x14ac:dyDescent="0.35">
      <c r="D25" s="10">
        <v>21</v>
      </c>
      <c r="E25" s="11" t="s">
        <v>0</v>
      </c>
      <c r="F25" s="36" t="s">
        <v>1414</v>
      </c>
      <c r="G25" s="37" t="s">
        <v>1415</v>
      </c>
      <c r="H25" s="4" t="s">
        <v>147</v>
      </c>
      <c r="I25" s="38" t="s">
        <v>1375</v>
      </c>
      <c r="J25" s="10" t="s">
        <v>4149</v>
      </c>
    </row>
    <row r="26" spans="4:10" x14ac:dyDescent="0.35">
      <c r="D26" s="10">
        <v>22</v>
      </c>
      <c r="E26" s="11" t="s">
        <v>0</v>
      </c>
      <c r="F26" s="36" t="s">
        <v>1416</v>
      </c>
      <c r="G26" s="37" t="s">
        <v>1417</v>
      </c>
      <c r="H26" s="4" t="s">
        <v>147</v>
      </c>
      <c r="I26" s="38" t="s">
        <v>1375</v>
      </c>
      <c r="J26" s="10" t="s">
        <v>4150</v>
      </c>
    </row>
    <row r="27" spans="4:10" x14ac:dyDescent="0.35">
      <c r="D27" s="10">
        <v>23</v>
      </c>
      <c r="E27" s="11" t="s">
        <v>0</v>
      </c>
      <c r="F27" s="36" t="s">
        <v>1418</v>
      </c>
      <c r="G27" s="37" t="s">
        <v>1419</v>
      </c>
      <c r="H27" s="4" t="s">
        <v>147</v>
      </c>
      <c r="I27" s="38" t="s">
        <v>1375</v>
      </c>
      <c r="J27" s="10" t="s">
        <v>4151</v>
      </c>
    </row>
    <row r="28" spans="4:10" x14ac:dyDescent="0.35">
      <c r="D28" s="10">
        <v>24</v>
      </c>
      <c r="E28" s="11" t="s">
        <v>0</v>
      </c>
      <c r="F28" s="36" t="s">
        <v>1420</v>
      </c>
      <c r="G28" s="37" t="s">
        <v>1421</v>
      </c>
      <c r="H28" s="4" t="s">
        <v>147</v>
      </c>
      <c r="I28" s="38" t="s">
        <v>1375</v>
      </c>
      <c r="J28" s="10" t="s">
        <v>4152</v>
      </c>
    </row>
    <row r="29" spans="4:10" x14ac:dyDescent="0.35">
      <c r="D29" s="10">
        <v>25</v>
      </c>
      <c r="E29" s="11" t="s">
        <v>0</v>
      </c>
      <c r="F29" s="36" t="s">
        <v>1422</v>
      </c>
      <c r="G29" s="37" t="s">
        <v>1423</v>
      </c>
      <c r="H29" s="4" t="s">
        <v>147</v>
      </c>
      <c r="I29" s="38" t="s">
        <v>1375</v>
      </c>
      <c r="J29" s="10" t="s">
        <v>4153</v>
      </c>
    </row>
    <row r="30" spans="4:10" x14ac:dyDescent="0.35">
      <c r="D30" s="10">
        <v>26</v>
      </c>
      <c r="E30" s="11" t="s">
        <v>0</v>
      </c>
      <c r="F30" s="36" t="s">
        <v>1424</v>
      </c>
      <c r="G30" s="37" t="s">
        <v>1425</v>
      </c>
      <c r="H30" s="4" t="s">
        <v>147</v>
      </c>
      <c r="I30" s="38" t="s">
        <v>1375</v>
      </c>
      <c r="J30" s="10" t="s">
        <v>4154</v>
      </c>
    </row>
    <row r="31" spans="4:10" x14ac:dyDescent="0.35">
      <c r="D31" s="10">
        <v>27</v>
      </c>
      <c r="E31" s="11" t="s">
        <v>0</v>
      </c>
      <c r="F31" s="36" t="s">
        <v>1426</v>
      </c>
      <c r="G31" s="37" t="s">
        <v>1427</v>
      </c>
      <c r="H31" s="37" t="s">
        <v>147</v>
      </c>
      <c r="I31" s="38" t="s">
        <v>1375</v>
      </c>
      <c r="J31" s="10" t="s">
        <v>4155</v>
      </c>
    </row>
    <row r="32" spans="4:10" x14ac:dyDescent="0.35">
      <c r="D32" s="10">
        <v>28</v>
      </c>
      <c r="E32" s="11" t="s">
        <v>0</v>
      </c>
      <c r="F32" s="36" t="s">
        <v>1428</v>
      </c>
      <c r="G32" s="37" t="s">
        <v>1429</v>
      </c>
      <c r="H32" s="4" t="s">
        <v>147</v>
      </c>
      <c r="I32" s="38" t="s">
        <v>1375</v>
      </c>
      <c r="J32" s="10" t="s">
        <v>4156</v>
      </c>
    </row>
    <row r="33" spans="4:10" x14ac:dyDescent="0.35">
      <c r="D33" s="10">
        <v>29</v>
      </c>
      <c r="E33" s="11" t="s">
        <v>0</v>
      </c>
      <c r="F33" s="36" t="s">
        <v>1430</v>
      </c>
      <c r="G33" s="37" t="s">
        <v>1431</v>
      </c>
      <c r="H33" s="4" t="s">
        <v>147</v>
      </c>
      <c r="I33" s="38" t="s">
        <v>1375</v>
      </c>
      <c r="J33" s="10" t="s">
        <v>4157</v>
      </c>
    </row>
    <row r="34" spans="4:10" x14ac:dyDescent="0.35">
      <c r="D34" s="10">
        <v>30</v>
      </c>
      <c r="E34" s="11" t="s">
        <v>0</v>
      </c>
      <c r="F34" s="36" t="s">
        <v>1432</v>
      </c>
      <c r="G34" s="37" t="s">
        <v>1433</v>
      </c>
      <c r="H34" s="8" t="s">
        <v>147</v>
      </c>
      <c r="I34" s="38" t="s">
        <v>1375</v>
      </c>
      <c r="J34" s="10" t="s">
        <v>4158</v>
      </c>
    </row>
    <row r="35" spans="4:10" x14ac:dyDescent="0.35">
      <c r="D35" s="10">
        <v>31</v>
      </c>
      <c r="E35" s="11" t="s">
        <v>0</v>
      </c>
      <c r="F35" s="40" t="s">
        <v>1434</v>
      </c>
      <c r="G35" s="40" t="s">
        <v>1435</v>
      </c>
      <c r="H35" s="40" t="s">
        <v>147</v>
      </c>
      <c r="I35" s="38" t="s">
        <v>1375</v>
      </c>
      <c r="J35" s="10" t="s">
        <v>4159</v>
      </c>
    </row>
    <row r="36" spans="4:10" x14ac:dyDescent="0.35">
      <c r="D36" s="10">
        <v>32</v>
      </c>
      <c r="E36" s="11" t="s">
        <v>0</v>
      </c>
      <c r="F36" s="36" t="s">
        <v>1436</v>
      </c>
      <c r="G36" s="37" t="s">
        <v>1437</v>
      </c>
      <c r="H36" s="4" t="s">
        <v>147</v>
      </c>
      <c r="I36" s="38" t="s">
        <v>1375</v>
      </c>
      <c r="J36" s="10" t="s">
        <v>4160</v>
      </c>
    </row>
    <row r="37" spans="4:10" x14ac:dyDescent="0.35">
      <c r="D37" s="10">
        <v>33</v>
      </c>
      <c r="E37" s="11" t="s">
        <v>0</v>
      </c>
      <c r="F37" s="40" t="s">
        <v>1438</v>
      </c>
      <c r="G37" s="40" t="s">
        <v>1439</v>
      </c>
      <c r="H37" s="40" t="s">
        <v>147</v>
      </c>
      <c r="I37" s="38" t="s">
        <v>1375</v>
      </c>
      <c r="J37" s="10" t="s">
        <v>4161</v>
      </c>
    </row>
    <row r="38" spans="4:10" x14ac:dyDescent="0.35">
      <c r="D38" s="10">
        <v>34</v>
      </c>
      <c r="E38" s="11" t="s">
        <v>0</v>
      </c>
      <c r="F38" s="36" t="s">
        <v>1440</v>
      </c>
      <c r="G38" s="37" t="s">
        <v>1441</v>
      </c>
      <c r="H38" s="4" t="s">
        <v>147</v>
      </c>
      <c r="I38" s="38" t="s">
        <v>1375</v>
      </c>
      <c r="J38" s="10" t="s">
        <v>4162</v>
      </c>
    </row>
    <row r="39" spans="4:10" x14ac:dyDescent="0.35">
      <c r="D39" s="10">
        <v>35</v>
      </c>
      <c r="E39" s="11" t="s">
        <v>0</v>
      </c>
      <c r="F39" s="36" t="s">
        <v>1442</v>
      </c>
      <c r="G39" s="37" t="s">
        <v>1443</v>
      </c>
      <c r="H39" s="4" t="s">
        <v>147</v>
      </c>
      <c r="I39" s="38" t="s">
        <v>1375</v>
      </c>
      <c r="J39" s="10" t="s">
        <v>4163</v>
      </c>
    </row>
    <row r="40" spans="4:10" x14ac:dyDescent="0.35">
      <c r="D40" s="10">
        <v>36</v>
      </c>
      <c r="E40" s="11" t="s">
        <v>0</v>
      </c>
      <c r="F40" s="40" t="s">
        <v>1444</v>
      </c>
      <c r="G40" s="40" t="s">
        <v>1445</v>
      </c>
      <c r="H40" s="40" t="s">
        <v>147</v>
      </c>
      <c r="I40" s="38" t="s">
        <v>1375</v>
      </c>
      <c r="J40" s="10" t="s">
        <v>4164</v>
      </c>
    </row>
    <row r="41" spans="4:10" x14ac:dyDescent="0.35">
      <c r="D41" s="10">
        <v>37</v>
      </c>
      <c r="E41" s="11" t="s">
        <v>0</v>
      </c>
      <c r="F41" s="36" t="s">
        <v>1446</v>
      </c>
      <c r="G41" s="37" t="s">
        <v>1447</v>
      </c>
      <c r="H41" s="4" t="s">
        <v>147</v>
      </c>
      <c r="I41" s="38" t="s">
        <v>1375</v>
      </c>
      <c r="J41" s="10" t="s">
        <v>4165</v>
      </c>
    </row>
    <row r="42" spans="4:10" x14ac:dyDescent="0.35">
      <c r="D42" s="10">
        <v>38</v>
      </c>
      <c r="E42" s="11" t="s">
        <v>0</v>
      </c>
      <c r="F42" s="36" t="s">
        <v>1448</v>
      </c>
      <c r="G42" s="37" t="s">
        <v>1449</v>
      </c>
      <c r="H42" s="40" t="s">
        <v>147</v>
      </c>
      <c r="I42" s="38" t="s">
        <v>1375</v>
      </c>
      <c r="J42" s="10" t="s">
        <v>4166</v>
      </c>
    </row>
    <row r="43" spans="4:10" x14ac:dyDescent="0.35">
      <c r="D43" s="10">
        <v>39</v>
      </c>
      <c r="E43" s="11" t="s">
        <v>0</v>
      </c>
      <c r="F43" s="36" t="s">
        <v>1450</v>
      </c>
      <c r="G43" s="37" t="s">
        <v>1451</v>
      </c>
      <c r="H43" s="4" t="s">
        <v>147</v>
      </c>
      <c r="I43" s="38" t="s">
        <v>1375</v>
      </c>
      <c r="J43" s="10" t="s">
        <v>4167</v>
      </c>
    </row>
    <row r="44" spans="4:10" x14ac:dyDescent="0.35">
      <c r="D44" s="10">
        <v>40</v>
      </c>
      <c r="E44" s="11" t="s">
        <v>0</v>
      </c>
      <c r="F44" s="36" t="s">
        <v>1452</v>
      </c>
      <c r="G44" s="37" t="s">
        <v>1453</v>
      </c>
      <c r="H44" s="4" t="s">
        <v>147</v>
      </c>
      <c r="I44" s="38" t="s">
        <v>1375</v>
      </c>
      <c r="J44" s="10" t="s">
        <v>4168</v>
      </c>
    </row>
    <row r="45" spans="4:10" x14ac:dyDescent="0.35">
      <c r="D45" s="10">
        <v>41</v>
      </c>
      <c r="E45" s="11" t="s">
        <v>0</v>
      </c>
      <c r="F45" s="36" t="s">
        <v>1454</v>
      </c>
      <c r="G45" s="37" t="s">
        <v>1455</v>
      </c>
      <c r="H45" s="4" t="s">
        <v>148</v>
      </c>
      <c r="I45" s="38" t="s">
        <v>1375</v>
      </c>
      <c r="J45" s="10" t="s">
        <v>4169</v>
      </c>
    </row>
    <row r="46" spans="4:10" x14ac:dyDescent="0.35">
      <c r="D46" s="10">
        <v>42</v>
      </c>
      <c r="E46" s="11" t="s">
        <v>0</v>
      </c>
      <c r="F46" s="36" t="s">
        <v>1456</v>
      </c>
      <c r="G46" s="37" t="s">
        <v>1457</v>
      </c>
      <c r="H46" s="4" t="s">
        <v>148</v>
      </c>
      <c r="I46" s="38" t="s">
        <v>1375</v>
      </c>
      <c r="J46" s="10" t="s">
        <v>4170</v>
      </c>
    </row>
    <row r="47" spans="4:10" x14ac:dyDescent="0.35">
      <c r="D47" s="10">
        <v>43</v>
      </c>
      <c r="E47" s="11" t="s">
        <v>0</v>
      </c>
      <c r="F47" s="36" t="s">
        <v>1458</v>
      </c>
      <c r="G47" s="37" t="s">
        <v>1459</v>
      </c>
      <c r="H47" s="4" t="s">
        <v>148</v>
      </c>
      <c r="I47" s="38" t="s">
        <v>1375</v>
      </c>
      <c r="J47" s="10" t="s">
        <v>4171</v>
      </c>
    </row>
    <row r="48" spans="4:10" x14ac:dyDescent="0.35">
      <c r="D48" s="10">
        <v>44</v>
      </c>
      <c r="E48" s="11" t="s">
        <v>0</v>
      </c>
      <c r="F48" s="36" t="s">
        <v>1460</v>
      </c>
      <c r="G48" s="37" t="s">
        <v>1461</v>
      </c>
      <c r="H48" s="4" t="s">
        <v>149</v>
      </c>
      <c r="I48" s="38" t="s">
        <v>1375</v>
      </c>
      <c r="J48" s="10" t="s">
        <v>4172</v>
      </c>
    </row>
    <row r="49" spans="4:10" x14ac:dyDescent="0.35">
      <c r="D49" s="10">
        <v>45</v>
      </c>
      <c r="E49" s="11" t="s">
        <v>0</v>
      </c>
      <c r="F49" s="36" t="s">
        <v>1462</v>
      </c>
      <c r="G49" s="37" t="s">
        <v>1463</v>
      </c>
      <c r="H49" s="4" t="s">
        <v>149</v>
      </c>
      <c r="I49" s="38" t="s">
        <v>1375</v>
      </c>
      <c r="J49" s="10" t="s">
        <v>4173</v>
      </c>
    </row>
    <row r="50" spans="4:10" x14ac:dyDescent="0.35">
      <c r="D50" s="10">
        <v>46</v>
      </c>
      <c r="E50" s="11" t="s">
        <v>0</v>
      </c>
      <c r="F50" s="36" t="s">
        <v>1464</v>
      </c>
      <c r="G50" s="36" t="s">
        <v>1465</v>
      </c>
      <c r="H50" s="36" t="s">
        <v>149</v>
      </c>
      <c r="I50" s="38" t="s">
        <v>1375</v>
      </c>
      <c r="J50" s="10" t="s">
        <v>4174</v>
      </c>
    </row>
    <row r="51" spans="4:10" x14ac:dyDescent="0.35">
      <c r="D51" s="10">
        <v>47</v>
      </c>
      <c r="E51" s="11" t="s">
        <v>0</v>
      </c>
      <c r="F51" s="36" t="s">
        <v>1466</v>
      </c>
      <c r="G51" s="37" t="s">
        <v>1467</v>
      </c>
      <c r="H51" s="4" t="s">
        <v>150</v>
      </c>
      <c r="I51" s="38" t="s">
        <v>1375</v>
      </c>
      <c r="J51" s="10" t="s">
        <v>4175</v>
      </c>
    </row>
    <row r="52" spans="4:10" x14ac:dyDescent="0.35">
      <c r="D52" s="10">
        <v>48</v>
      </c>
      <c r="E52" s="11" t="s">
        <v>0</v>
      </c>
      <c r="F52" s="36" t="s">
        <v>1468</v>
      </c>
      <c r="G52" s="37" t="s">
        <v>1469</v>
      </c>
      <c r="H52" s="4" t="s">
        <v>150</v>
      </c>
      <c r="I52" s="38" t="s">
        <v>1375</v>
      </c>
      <c r="J52" s="10" t="s">
        <v>4176</v>
      </c>
    </row>
    <row r="53" spans="4:10" x14ac:dyDescent="0.35">
      <c r="D53" s="10">
        <v>49</v>
      </c>
      <c r="E53" s="11" t="s">
        <v>0</v>
      </c>
      <c r="F53" s="36" t="s">
        <v>1470</v>
      </c>
      <c r="G53" s="37" t="s">
        <v>1471</v>
      </c>
      <c r="H53" s="4" t="s">
        <v>150</v>
      </c>
      <c r="I53" s="38" t="s">
        <v>1375</v>
      </c>
      <c r="J53" s="10" t="s">
        <v>4177</v>
      </c>
    </row>
    <row r="54" spans="4:10" x14ac:dyDescent="0.35">
      <c r="D54" s="10">
        <v>50</v>
      </c>
      <c r="E54" s="15" t="s">
        <v>0</v>
      </c>
      <c r="F54" s="40" t="s">
        <v>1472</v>
      </c>
      <c r="G54" s="37" t="s">
        <v>1473</v>
      </c>
      <c r="H54" s="4" t="s">
        <v>150</v>
      </c>
      <c r="I54" s="38" t="s">
        <v>1375</v>
      </c>
      <c r="J54" s="10" t="s">
        <v>4178</v>
      </c>
    </row>
    <row r="55" spans="4:10" x14ac:dyDescent="0.35">
      <c r="D55" s="10">
        <v>51</v>
      </c>
      <c r="E55" s="15" t="s">
        <v>0</v>
      </c>
      <c r="F55" s="36" t="s">
        <v>1474</v>
      </c>
      <c r="G55" s="37" t="s">
        <v>1475</v>
      </c>
      <c r="H55" s="4" t="s">
        <v>150</v>
      </c>
      <c r="I55" s="38" t="s">
        <v>1375</v>
      </c>
      <c r="J55" s="10" t="s">
        <v>4179</v>
      </c>
    </row>
    <row r="56" spans="4:10" x14ac:dyDescent="0.35">
      <c r="D56" s="10">
        <v>52</v>
      </c>
      <c r="E56" s="11" t="s">
        <v>0</v>
      </c>
      <c r="F56" s="36" t="s">
        <v>1476</v>
      </c>
      <c r="G56" s="37" t="s">
        <v>1477</v>
      </c>
      <c r="H56" s="4" t="s">
        <v>150</v>
      </c>
      <c r="I56" s="38" t="s">
        <v>1375</v>
      </c>
      <c r="J56" s="10" t="s">
        <v>4180</v>
      </c>
    </row>
    <row r="57" spans="4:10" x14ac:dyDescent="0.35">
      <c r="D57" s="10">
        <v>53</v>
      </c>
      <c r="E57" s="11" t="s">
        <v>0</v>
      </c>
      <c r="F57" s="36" t="s">
        <v>1478</v>
      </c>
      <c r="G57" s="37" t="s">
        <v>1479</v>
      </c>
      <c r="H57" s="4" t="s">
        <v>150</v>
      </c>
      <c r="I57" s="38" t="s">
        <v>1375</v>
      </c>
      <c r="J57" s="10" t="s">
        <v>4181</v>
      </c>
    </row>
    <row r="58" spans="4:10" x14ac:dyDescent="0.35">
      <c r="D58" s="10">
        <v>54</v>
      </c>
      <c r="E58" s="11" t="s">
        <v>0</v>
      </c>
      <c r="F58" s="36" t="s">
        <v>1480</v>
      </c>
      <c r="G58" s="37" t="s">
        <v>1481</v>
      </c>
      <c r="H58" s="4" t="s">
        <v>150</v>
      </c>
      <c r="I58" s="38" t="s">
        <v>1375</v>
      </c>
      <c r="J58" s="10" t="s">
        <v>4182</v>
      </c>
    </row>
    <row r="59" spans="4:10" x14ac:dyDescent="0.35">
      <c r="D59" s="10">
        <v>55</v>
      </c>
      <c r="E59" s="11" t="s">
        <v>0</v>
      </c>
      <c r="F59" s="36" t="s">
        <v>1482</v>
      </c>
      <c r="G59" s="37" t="s">
        <v>1483</v>
      </c>
      <c r="H59" s="4" t="s">
        <v>150</v>
      </c>
      <c r="I59" s="38" t="s">
        <v>1375</v>
      </c>
      <c r="J59" s="10" t="s">
        <v>4183</v>
      </c>
    </row>
    <row r="60" spans="4:10" x14ac:dyDescent="0.35">
      <c r="D60" s="10">
        <v>56</v>
      </c>
      <c r="E60" s="11" t="s">
        <v>0</v>
      </c>
      <c r="F60" s="36" t="s">
        <v>1484</v>
      </c>
      <c r="G60" s="37" t="s">
        <v>1485</v>
      </c>
      <c r="H60" s="4" t="s">
        <v>150</v>
      </c>
      <c r="I60" s="38" t="s">
        <v>1375</v>
      </c>
      <c r="J60" s="10" t="s">
        <v>4184</v>
      </c>
    </row>
    <row r="61" spans="4:10" x14ac:dyDescent="0.35">
      <c r="D61" s="10">
        <v>57</v>
      </c>
      <c r="E61" s="11" t="s">
        <v>0</v>
      </c>
      <c r="F61" s="36" t="s">
        <v>1486</v>
      </c>
      <c r="G61" s="37" t="s">
        <v>1487</v>
      </c>
      <c r="H61" s="4" t="s">
        <v>150</v>
      </c>
      <c r="I61" s="38" t="s">
        <v>1375</v>
      </c>
      <c r="J61" s="10" t="s">
        <v>4185</v>
      </c>
    </row>
    <row r="62" spans="4:10" x14ac:dyDescent="0.35">
      <c r="D62" s="10">
        <v>58</v>
      </c>
      <c r="E62" s="11" t="s">
        <v>0</v>
      </c>
      <c r="F62" s="36" t="s">
        <v>1488</v>
      </c>
      <c r="G62" s="36" t="s">
        <v>1489</v>
      </c>
      <c r="H62" s="4" t="s">
        <v>150</v>
      </c>
      <c r="I62" s="38" t="s">
        <v>1375</v>
      </c>
      <c r="J62" s="10" t="s">
        <v>4186</v>
      </c>
    </row>
    <row r="63" spans="4:10" x14ac:dyDescent="0.35">
      <c r="D63" s="10">
        <v>59</v>
      </c>
      <c r="E63" s="11" t="s">
        <v>0</v>
      </c>
      <c r="F63" s="40" t="s">
        <v>1490</v>
      </c>
      <c r="G63" s="40" t="s">
        <v>1491</v>
      </c>
      <c r="H63" s="40" t="s">
        <v>150</v>
      </c>
      <c r="I63" s="38" t="s">
        <v>1375</v>
      </c>
      <c r="J63" s="10" t="s">
        <v>4187</v>
      </c>
    </row>
    <row r="64" spans="4:10" x14ac:dyDescent="0.35">
      <c r="D64" s="10">
        <v>60</v>
      </c>
      <c r="E64" s="11" t="s">
        <v>0</v>
      </c>
      <c r="F64" s="36" t="s">
        <v>1492</v>
      </c>
      <c r="G64" s="36" t="s">
        <v>1493</v>
      </c>
      <c r="H64" s="4" t="s">
        <v>150</v>
      </c>
      <c r="I64" s="38" t="s">
        <v>1375</v>
      </c>
      <c r="J64" s="10" t="s">
        <v>4188</v>
      </c>
    </row>
    <row r="65" spans="4:10" x14ac:dyDescent="0.35">
      <c r="D65" s="10">
        <v>61</v>
      </c>
      <c r="E65" s="11" t="s">
        <v>0</v>
      </c>
      <c r="F65" s="36" t="s">
        <v>1494</v>
      </c>
      <c r="G65" s="37" t="s">
        <v>1495</v>
      </c>
      <c r="H65" s="4" t="s">
        <v>150</v>
      </c>
      <c r="I65" s="38" t="s">
        <v>1375</v>
      </c>
      <c r="J65" s="10" t="s">
        <v>4189</v>
      </c>
    </row>
    <row r="66" spans="4:10" x14ac:dyDescent="0.35">
      <c r="D66" s="10">
        <v>62</v>
      </c>
      <c r="E66" s="11" t="s">
        <v>0</v>
      </c>
      <c r="F66" s="36" t="s">
        <v>1496</v>
      </c>
      <c r="G66" s="37" t="s">
        <v>1497</v>
      </c>
      <c r="H66" s="4" t="s">
        <v>151</v>
      </c>
      <c r="I66" s="38" t="s">
        <v>1375</v>
      </c>
      <c r="J66" s="10" t="s">
        <v>4190</v>
      </c>
    </row>
    <row r="67" spans="4:10" x14ac:dyDescent="0.35">
      <c r="D67" s="10">
        <v>63</v>
      </c>
      <c r="E67" s="11" t="s">
        <v>0</v>
      </c>
      <c r="F67" s="36" t="s">
        <v>1498</v>
      </c>
      <c r="G67" s="37" t="s">
        <v>1499</v>
      </c>
      <c r="H67" s="37" t="s">
        <v>151</v>
      </c>
      <c r="I67" s="38" t="s">
        <v>1375</v>
      </c>
      <c r="J67" s="10" t="s">
        <v>4191</v>
      </c>
    </row>
    <row r="68" spans="4:10" x14ac:dyDescent="0.35">
      <c r="D68" s="10">
        <v>64</v>
      </c>
      <c r="E68" s="11" t="s">
        <v>0</v>
      </c>
      <c r="F68" s="36" t="s">
        <v>1500</v>
      </c>
      <c r="G68" s="37" t="s">
        <v>1501</v>
      </c>
      <c r="H68" s="4" t="s">
        <v>151</v>
      </c>
      <c r="I68" s="38" t="s">
        <v>1375</v>
      </c>
      <c r="J68" s="10" t="s">
        <v>4192</v>
      </c>
    </row>
    <row r="69" spans="4:10" x14ac:dyDescent="0.35">
      <c r="D69" s="10">
        <v>65</v>
      </c>
      <c r="E69" s="11" t="s">
        <v>0</v>
      </c>
      <c r="F69" s="33" t="s">
        <v>1502</v>
      </c>
      <c r="G69" s="34" t="s">
        <v>1503</v>
      </c>
      <c r="H69" s="2" t="s">
        <v>147</v>
      </c>
      <c r="I69" s="35" t="s">
        <v>23</v>
      </c>
      <c r="J69" s="10" t="s">
        <v>4193</v>
      </c>
    </row>
    <row r="70" spans="4:10" x14ac:dyDescent="0.35">
      <c r="D70" s="10">
        <v>66</v>
      </c>
      <c r="E70" s="11" t="s">
        <v>0</v>
      </c>
      <c r="F70" s="36" t="s">
        <v>1504</v>
      </c>
      <c r="G70" s="37" t="s">
        <v>1505</v>
      </c>
      <c r="H70" s="4" t="s">
        <v>147</v>
      </c>
      <c r="I70" s="38" t="s">
        <v>23</v>
      </c>
      <c r="J70" s="10" t="s">
        <v>4194</v>
      </c>
    </row>
    <row r="71" spans="4:10" x14ac:dyDescent="0.35">
      <c r="D71" s="10">
        <v>67</v>
      </c>
      <c r="E71" s="11" t="s">
        <v>0</v>
      </c>
      <c r="F71" s="36" t="s">
        <v>1506</v>
      </c>
      <c r="G71" s="37" t="s">
        <v>1507</v>
      </c>
      <c r="H71" s="8" t="s">
        <v>147</v>
      </c>
      <c r="I71" s="38" t="s">
        <v>23</v>
      </c>
      <c r="J71" s="10" t="s">
        <v>4195</v>
      </c>
    </row>
    <row r="72" spans="4:10" x14ac:dyDescent="0.35">
      <c r="D72" s="10">
        <v>68</v>
      </c>
      <c r="E72" s="11" t="s">
        <v>0</v>
      </c>
      <c r="F72" s="34" t="s">
        <v>1508</v>
      </c>
      <c r="G72" s="34" t="s">
        <v>1509</v>
      </c>
      <c r="H72" s="34" t="s">
        <v>147</v>
      </c>
      <c r="I72" s="35" t="s">
        <v>25</v>
      </c>
      <c r="J72" s="10" t="s">
        <v>4196</v>
      </c>
    </row>
    <row r="73" spans="4:10" x14ac:dyDescent="0.35">
      <c r="D73" s="10">
        <v>69</v>
      </c>
      <c r="E73" s="11" t="s">
        <v>0</v>
      </c>
      <c r="F73" s="36" t="s">
        <v>1510</v>
      </c>
      <c r="G73" s="36" t="s">
        <v>1511</v>
      </c>
      <c r="H73" s="4" t="s">
        <v>148</v>
      </c>
      <c r="I73" s="38" t="s">
        <v>25</v>
      </c>
      <c r="J73" s="10" t="s">
        <v>4197</v>
      </c>
    </row>
    <row r="74" spans="4:10" x14ac:dyDescent="0.35">
      <c r="D74" s="10">
        <v>70</v>
      </c>
      <c r="E74" s="11" t="s">
        <v>0</v>
      </c>
      <c r="F74" s="34" t="s">
        <v>1512</v>
      </c>
      <c r="G74" s="34" t="s">
        <v>1513</v>
      </c>
      <c r="H74" s="34" t="s">
        <v>148</v>
      </c>
      <c r="I74" s="35" t="s">
        <v>28</v>
      </c>
      <c r="J74" s="10" t="s">
        <v>4198</v>
      </c>
    </row>
    <row r="75" spans="4:10" x14ac:dyDescent="0.35">
      <c r="D75" s="10">
        <v>71</v>
      </c>
      <c r="E75" s="11" t="s">
        <v>0</v>
      </c>
      <c r="F75" s="37" t="s">
        <v>1514</v>
      </c>
      <c r="G75" s="37" t="s">
        <v>1515</v>
      </c>
      <c r="H75" s="37" t="s">
        <v>148</v>
      </c>
      <c r="I75" s="38" t="s">
        <v>28</v>
      </c>
      <c r="J75" s="10" t="s">
        <v>4199</v>
      </c>
    </row>
    <row r="76" spans="4:10" x14ac:dyDescent="0.35">
      <c r="D76" s="10">
        <v>72</v>
      </c>
      <c r="E76" s="11" t="s">
        <v>0</v>
      </c>
      <c r="F76" s="37" t="s">
        <v>1516</v>
      </c>
      <c r="G76" s="37" t="s">
        <v>1517</v>
      </c>
      <c r="H76" s="37" t="s">
        <v>148</v>
      </c>
      <c r="I76" s="38" t="s">
        <v>28</v>
      </c>
      <c r="J76" s="10" t="s">
        <v>4200</v>
      </c>
    </row>
    <row r="77" spans="4:10" x14ac:dyDescent="0.35">
      <c r="D77" s="10"/>
      <c r="E77" s="10"/>
      <c r="F77" s="12"/>
      <c r="G77" s="12"/>
      <c r="H77" s="12"/>
      <c r="I77" s="12"/>
      <c r="J77" s="10"/>
    </row>
    <row r="78" spans="4:10" x14ac:dyDescent="0.35">
      <c r="D78" s="24" t="s">
        <v>51</v>
      </c>
      <c r="E78" s="24" t="s">
        <v>52</v>
      </c>
      <c r="F78" s="25" t="s">
        <v>53</v>
      </c>
      <c r="G78" s="25" t="s">
        <v>154</v>
      </c>
      <c r="H78" s="9" t="s">
        <v>155</v>
      </c>
      <c r="I78" s="26" t="s">
        <v>153</v>
      </c>
      <c r="J78" s="24" t="s">
        <v>55</v>
      </c>
    </row>
    <row r="79" spans="4:10" x14ac:dyDescent="0.35">
      <c r="D79" s="10">
        <v>1</v>
      </c>
      <c r="E79" s="14" t="s">
        <v>0</v>
      </c>
      <c r="F79" s="1" t="s">
        <v>1518</v>
      </c>
      <c r="G79" s="1" t="s">
        <v>1519</v>
      </c>
      <c r="H79" s="2" t="s">
        <v>1</v>
      </c>
      <c r="I79" s="35" t="s">
        <v>2</v>
      </c>
      <c r="J79" s="10" t="s">
        <v>4201</v>
      </c>
    </row>
    <row r="80" spans="4:10" x14ac:dyDescent="0.35">
      <c r="D80" s="10">
        <v>2</v>
      </c>
      <c r="E80" s="14" t="s">
        <v>0</v>
      </c>
      <c r="F80" s="3" t="s">
        <v>1520</v>
      </c>
      <c r="G80" s="3" t="s">
        <v>1521</v>
      </c>
      <c r="H80" s="4" t="s">
        <v>1</v>
      </c>
      <c r="I80" s="38" t="s">
        <v>2</v>
      </c>
      <c r="J80" s="10" t="s">
        <v>4202</v>
      </c>
    </row>
    <row r="81" spans="4:10" x14ac:dyDescent="0.35">
      <c r="D81" s="10">
        <v>3</v>
      </c>
      <c r="E81" s="14" t="s">
        <v>0</v>
      </c>
      <c r="F81" s="3" t="s">
        <v>1522</v>
      </c>
      <c r="G81" s="3" t="s">
        <v>1523</v>
      </c>
      <c r="H81" s="4" t="s">
        <v>1</v>
      </c>
      <c r="I81" s="38" t="s">
        <v>2</v>
      </c>
      <c r="J81" s="10" t="s">
        <v>4203</v>
      </c>
    </row>
    <row r="82" spans="4:10" x14ac:dyDescent="0.35">
      <c r="D82" s="10">
        <v>4</v>
      </c>
      <c r="E82" s="14" t="s">
        <v>0</v>
      </c>
      <c r="F82" s="6" t="s">
        <v>1524</v>
      </c>
      <c r="G82" s="6" t="s">
        <v>1525</v>
      </c>
      <c r="H82" s="4" t="s">
        <v>1</v>
      </c>
      <c r="I82" s="38" t="s">
        <v>2</v>
      </c>
      <c r="J82" s="10" t="s">
        <v>4204</v>
      </c>
    </row>
    <row r="83" spans="4:10" x14ac:dyDescent="0.35">
      <c r="D83" s="10">
        <v>5</v>
      </c>
      <c r="E83" s="14" t="s">
        <v>0</v>
      </c>
      <c r="F83" s="3" t="s">
        <v>1526</v>
      </c>
      <c r="G83" s="3" t="s">
        <v>1527</v>
      </c>
      <c r="H83" s="4" t="s">
        <v>1</v>
      </c>
      <c r="I83" s="38" t="s">
        <v>2</v>
      </c>
      <c r="J83" s="10" t="s">
        <v>4205</v>
      </c>
    </row>
    <row r="84" spans="4:10" x14ac:dyDescent="0.35">
      <c r="D84" s="10">
        <v>6</v>
      </c>
      <c r="E84" s="14" t="s">
        <v>0</v>
      </c>
      <c r="F84" s="1" t="s">
        <v>1528</v>
      </c>
      <c r="G84" s="1" t="s">
        <v>84</v>
      </c>
      <c r="H84" s="2" t="s">
        <v>3</v>
      </c>
      <c r="I84" s="35" t="s">
        <v>2</v>
      </c>
      <c r="J84" s="10" t="s">
        <v>4206</v>
      </c>
    </row>
    <row r="85" spans="4:10" x14ac:dyDescent="0.35">
      <c r="D85" s="10">
        <v>7</v>
      </c>
      <c r="E85" s="14" t="s">
        <v>0</v>
      </c>
      <c r="F85" s="41" t="s">
        <v>1529</v>
      </c>
      <c r="G85" s="41" t="s">
        <v>1530</v>
      </c>
      <c r="H85" s="4" t="s">
        <v>3</v>
      </c>
      <c r="I85" s="38" t="s">
        <v>2</v>
      </c>
      <c r="J85" s="10" t="s">
        <v>4207</v>
      </c>
    </row>
    <row r="86" spans="4:10" x14ac:dyDescent="0.35">
      <c r="D86" s="10">
        <v>8</v>
      </c>
      <c r="E86" s="14" t="s">
        <v>0</v>
      </c>
      <c r="F86" s="3" t="s">
        <v>1531</v>
      </c>
      <c r="G86" s="3" t="s">
        <v>44</v>
      </c>
      <c r="H86" s="4" t="s">
        <v>3</v>
      </c>
      <c r="I86" s="38" t="s">
        <v>2</v>
      </c>
      <c r="J86" s="10" t="s">
        <v>4208</v>
      </c>
    </row>
    <row r="87" spans="4:10" x14ac:dyDescent="0.35">
      <c r="D87" s="10">
        <v>9</v>
      </c>
      <c r="E87" s="14" t="s">
        <v>0</v>
      </c>
      <c r="F87" s="3" t="s">
        <v>1532</v>
      </c>
      <c r="G87" s="3" t="s">
        <v>87</v>
      </c>
      <c r="H87" s="4" t="s">
        <v>3</v>
      </c>
      <c r="I87" s="38" t="s">
        <v>2</v>
      </c>
      <c r="J87" s="10" t="s">
        <v>4209</v>
      </c>
    </row>
    <row r="88" spans="4:10" x14ac:dyDescent="0.35">
      <c r="D88" s="10">
        <v>10</v>
      </c>
      <c r="E88" s="14" t="s">
        <v>0</v>
      </c>
      <c r="F88" s="3" t="s">
        <v>1533</v>
      </c>
      <c r="G88" s="3" t="s">
        <v>1534</v>
      </c>
      <c r="H88" s="4" t="s">
        <v>3</v>
      </c>
      <c r="I88" s="38" t="s">
        <v>2</v>
      </c>
      <c r="J88" s="10" t="s">
        <v>4210</v>
      </c>
    </row>
    <row r="89" spans="4:10" x14ac:dyDescent="0.35">
      <c r="D89" s="10">
        <v>11</v>
      </c>
      <c r="E89" s="14" t="s">
        <v>0</v>
      </c>
      <c r="F89" s="3" t="s">
        <v>1535</v>
      </c>
      <c r="G89" s="3" t="s">
        <v>1536</v>
      </c>
      <c r="H89" s="4" t="s">
        <v>3</v>
      </c>
      <c r="I89" s="38" t="s">
        <v>2</v>
      </c>
      <c r="J89" s="10" t="s">
        <v>4211</v>
      </c>
    </row>
    <row r="90" spans="4:10" x14ac:dyDescent="0.35">
      <c r="D90" s="10">
        <v>12</v>
      </c>
      <c r="E90" s="14" t="s">
        <v>0</v>
      </c>
      <c r="F90" s="3" t="s">
        <v>1537</v>
      </c>
      <c r="G90" s="3" t="s">
        <v>1538</v>
      </c>
      <c r="H90" s="4" t="s">
        <v>3</v>
      </c>
      <c r="I90" s="38" t="s">
        <v>2</v>
      </c>
      <c r="J90" s="10" t="s">
        <v>4212</v>
      </c>
    </row>
    <row r="91" spans="4:10" x14ac:dyDescent="0.35">
      <c r="D91" s="10">
        <v>13</v>
      </c>
      <c r="E91" s="14" t="s">
        <v>0</v>
      </c>
      <c r="F91" s="7" t="s">
        <v>1539</v>
      </c>
      <c r="G91" s="7" t="s">
        <v>61</v>
      </c>
      <c r="H91" s="2" t="s">
        <v>4</v>
      </c>
      <c r="I91" s="35" t="s">
        <v>2</v>
      </c>
      <c r="J91" s="10" t="s">
        <v>4213</v>
      </c>
    </row>
    <row r="92" spans="4:10" x14ac:dyDescent="0.35">
      <c r="D92" s="10">
        <v>14</v>
      </c>
      <c r="E92" s="14" t="s">
        <v>0</v>
      </c>
      <c r="F92" s="3" t="s">
        <v>1540</v>
      </c>
      <c r="G92" s="3" t="s">
        <v>58</v>
      </c>
      <c r="H92" s="4" t="s">
        <v>4</v>
      </c>
      <c r="I92" s="38" t="s">
        <v>2</v>
      </c>
      <c r="J92" s="10" t="s">
        <v>4214</v>
      </c>
    </row>
    <row r="93" spans="4:10" x14ac:dyDescent="0.35">
      <c r="D93" s="10">
        <v>15</v>
      </c>
      <c r="E93" s="14" t="s">
        <v>0</v>
      </c>
      <c r="F93" s="3" t="s">
        <v>1541</v>
      </c>
      <c r="G93" s="3" t="s">
        <v>1542</v>
      </c>
      <c r="H93" s="4" t="s">
        <v>4</v>
      </c>
      <c r="I93" s="38" t="s">
        <v>2</v>
      </c>
      <c r="J93" s="10" t="s">
        <v>4215</v>
      </c>
    </row>
    <row r="94" spans="4:10" x14ac:dyDescent="0.35">
      <c r="D94" s="10">
        <v>16</v>
      </c>
      <c r="E94" s="14" t="s">
        <v>0</v>
      </c>
      <c r="F94" s="3" t="s">
        <v>1543</v>
      </c>
      <c r="G94" s="3" t="s">
        <v>1544</v>
      </c>
      <c r="H94" s="4" t="s">
        <v>4</v>
      </c>
      <c r="I94" s="38" t="s">
        <v>2</v>
      </c>
      <c r="J94" s="10" t="s">
        <v>4216</v>
      </c>
    </row>
    <row r="95" spans="4:10" x14ac:dyDescent="0.35">
      <c r="D95" s="10">
        <v>17</v>
      </c>
      <c r="E95" s="14" t="s">
        <v>0</v>
      </c>
      <c r="F95" s="3" t="s">
        <v>1545</v>
      </c>
      <c r="G95" s="3" t="s">
        <v>1546</v>
      </c>
      <c r="H95" s="4" t="s">
        <v>4</v>
      </c>
      <c r="I95" s="38" t="s">
        <v>2</v>
      </c>
      <c r="J95" s="10" t="s">
        <v>156</v>
      </c>
    </row>
    <row r="96" spans="4:10" x14ac:dyDescent="0.35">
      <c r="D96" s="10">
        <v>18</v>
      </c>
      <c r="E96" s="14" t="s">
        <v>0</v>
      </c>
      <c r="F96" s="3" t="s">
        <v>1547</v>
      </c>
      <c r="G96" s="3" t="s">
        <v>1548</v>
      </c>
      <c r="H96" s="4" t="s">
        <v>4</v>
      </c>
      <c r="I96" s="38" t="s">
        <v>2</v>
      </c>
      <c r="J96" s="10" t="s">
        <v>4217</v>
      </c>
    </row>
    <row r="97" spans="4:10" x14ac:dyDescent="0.35">
      <c r="D97" s="10">
        <v>19</v>
      </c>
      <c r="E97" s="14" t="s">
        <v>0</v>
      </c>
      <c r="F97" s="3" t="s">
        <v>1549</v>
      </c>
      <c r="G97" s="3" t="s">
        <v>1550</v>
      </c>
      <c r="H97" s="4" t="s">
        <v>4</v>
      </c>
      <c r="I97" s="38" t="s">
        <v>2</v>
      </c>
      <c r="J97" s="10" t="s">
        <v>4218</v>
      </c>
    </row>
    <row r="98" spans="4:10" x14ac:dyDescent="0.35">
      <c r="D98" s="10">
        <v>20</v>
      </c>
      <c r="E98" s="14" t="s">
        <v>0</v>
      </c>
      <c r="F98" s="3" t="s">
        <v>1551</v>
      </c>
      <c r="G98" s="3" t="s">
        <v>1552</v>
      </c>
      <c r="H98" s="4" t="s">
        <v>4</v>
      </c>
      <c r="I98" s="38" t="s">
        <v>2</v>
      </c>
      <c r="J98" s="10" t="s">
        <v>4219</v>
      </c>
    </row>
    <row r="99" spans="4:10" x14ac:dyDescent="0.35">
      <c r="D99" s="10">
        <v>21</v>
      </c>
      <c r="E99" s="14" t="s">
        <v>0</v>
      </c>
      <c r="F99" s="6" t="s">
        <v>1553</v>
      </c>
      <c r="G99" s="6" t="s">
        <v>1554</v>
      </c>
      <c r="H99" s="4" t="s">
        <v>4</v>
      </c>
      <c r="I99" s="38" t="s">
        <v>2</v>
      </c>
      <c r="J99" s="10" t="s">
        <v>4220</v>
      </c>
    </row>
    <row r="100" spans="4:10" x14ac:dyDescent="0.35">
      <c r="D100" s="10">
        <v>22</v>
      </c>
      <c r="E100" s="14" t="s">
        <v>0</v>
      </c>
      <c r="F100" s="3" t="s">
        <v>1555</v>
      </c>
      <c r="G100" s="3" t="s">
        <v>1556</v>
      </c>
      <c r="H100" s="4" t="s">
        <v>4</v>
      </c>
      <c r="I100" s="38" t="s">
        <v>2</v>
      </c>
      <c r="J100" s="10" t="s">
        <v>4221</v>
      </c>
    </row>
    <row r="101" spans="4:10" x14ac:dyDescent="0.35">
      <c r="D101" s="10">
        <v>23</v>
      </c>
      <c r="E101" s="14" t="s">
        <v>0</v>
      </c>
      <c r="F101" s="3" t="s">
        <v>1557</v>
      </c>
      <c r="G101" s="3" t="s">
        <v>1558</v>
      </c>
      <c r="H101" s="4" t="s">
        <v>4</v>
      </c>
      <c r="I101" s="38" t="s">
        <v>2</v>
      </c>
      <c r="J101" s="10" t="s">
        <v>4222</v>
      </c>
    </row>
    <row r="102" spans="4:10" x14ac:dyDescent="0.35">
      <c r="D102" s="10">
        <v>24</v>
      </c>
      <c r="E102" s="14" t="s">
        <v>0</v>
      </c>
      <c r="F102" s="3" t="s">
        <v>1559</v>
      </c>
      <c r="G102" s="3" t="s">
        <v>1560</v>
      </c>
      <c r="H102" s="4" t="s">
        <v>4</v>
      </c>
      <c r="I102" s="38" t="s">
        <v>2</v>
      </c>
      <c r="J102" s="10" t="s">
        <v>4223</v>
      </c>
    </row>
    <row r="103" spans="4:10" x14ac:dyDescent="0.35">
      <c r="D103" s="10">
        <v>25</v>
      </c>
      <c r="E103" s="14" t="s">
        <v>0</v>
      </c>
      <c r="F103" s="3" t="s">
        <v>1561</v>
      </c>
      <c r="G103" s="3" t="s">
        <v>1562</v>
      </c>
      <c r="H103" s="4" t="s">
        <v>4</v>
      </c>
      <c r="I103" s="38" t="s">
        <v>2</v>
      </c>
      <c r="J103" s="10" t="s">
        <v>4224</v>
      </c>
    </row>
    <row r="104" spans="4:10" x14ac:dyDescent="0.35">
      <c r="D104" s="10">
        <v>26</v>
      </c>
      <c r="E104" s="14" t="s">
        <v>0</v>
      </c>
      <c r="F104" s="3" t="s">
        <v>1563</v>
      </c>
      <c r="G104" s="3" t="s">
        <v>1564</v>
      </c>
      <c r="H104" s="4" t="s">
        <v>4</v>
      </c>
      <c r="I104" s="38" t="s">
        <v>2</v>
      </c>
      <c r="J104" s="10" t="s">
        <v>4225</v>
      </c>
    </row>
    <row r="105" spans="4:10" x14ac:dyDescent="0.35">
      <c r="D105" s="10">
        <v>27</v>
      </c>
      <c r="E105" s="14" t="s">
        <v>0</v>
      </c>
      <c r="F105" s="3" t="s">
        <v>1565</v>
      </c>
      <c r="G105" s="3" t="s">
        <v>1566</v>
      </c>
      <c r="H105" s="4" t="s">
        <v>4</v>
      </c>
      <c r="I105" s="38" t="s">
        <v>2</v>
      </c>
      <c r="J105" s="10" t="s">
        <v>4226</v>
      </c>
    </row>
    <row r="106" spans="4:10" x14ac:dyDescent="0.35">
      <c r="D106" s="10">
        <v>28</v>
      </c>
      <c r="E106" s="14" t="s">
        <v>0</v>
      </c>
      <c r="F106" s="3" t="s">
        <v>1567</v>
      </c>
      <c r="G106" s="3" t="s">
        <v>1568</v>
      </c>
      <c r="H106" s="4" t="s">
        <v>4</v>
      </c>
      <c r="I106" s="38" t="s">
        <v>2</v>
      </c>
      <c r="J106" s="10" t="s">
        <v>157</v>
      </c>
    </row>
    <row r="107" spans="4:10" x14ac:dyDescent="0.35">
      <c r="D107" s="10">
        <v>29</v>
      </c>
      <c r="E107" s="14" t="s">
        <v>0</v>
      </c>
      <c r="F107" s="3" t="s">
        <v>1569</v>
      </c>
      <c r="G107" s="3" t="s">
        <v>1570</v>
      </c>
      <c r="H107" s="4" t="s">
        <v>4</v>
      </c>
      <c r="I107" s="38" t="s">
        <v>2</v>
      </c>
      <c r="J107" s="10" t="s">
        <v>158</v>
      </c>
    </row>
    <row r="108" spans="4:10" x14ac:dyDescent="0.35">
      <c r="D108" s="10">
        <v>30</v>
      </c>
      <c r="E108" s="14" t="s">
        <v>0</v>
      </c>
      <c r="F108" s="3" t="s">
        <v>1571</v>
      </c>
      <c r="G108" s="3" t="s">
        <v>1572</v>
      </c>
      <c r="H108" s="4" t="s">
        <v>4</v>
      </c>
      <c r="I108" s="38" t="s">
        <v>2</v>
      </c>
      <c r="J108" s="10" t="s">
        <v>159</v>
      </c>
    </row>
    <row r="109" spans="4:10" x14ac:dyDescent="0.35">
      <c r="D109" s="10">
        <v>31</v>
      </c>
      <c r="E109" s="14" t="s">
        <v>0</v>
      </c>
      <c r="F109" s="3" t="s">
        <v>1573</v>
      </c>
      <c r="G109" s="3" t="s">
        <v>1574</v>
      </c>
      <c r="H109" s="4" t="s">
        <v>4</v>
      </c>
      <c r="I109" s="38" t="s">
        <v>2</v>
      </c>
      <c r="J109" s="10" t="s">
        <v>160</v>
      </c>
    </row>
    <row r="110" spans="4:10" x14ac:dyDescent="0.35">
      <c r="D110" s="10">
        <v>32</v>
      </c>
      <c r="E110" s="14" t="s">
        <v>0</v>
      </c>
      <c r="F110" s="3" t="s">
        <v>1575</v>
      </c>
      <c r="G110" s="3" t="s">
        <v>1576</v>
      </c>
      <c r="H110" s="4" t="s">
        <v>4</v>
      </c>
      <c r="I110" s="38" t="s">
        <v>2</v>
      </c>
      <c r="J110" s="10" t="s">
        <v>161</v>
      </c>
    </row>
    <row r="111" spans="4:10" x14ac:dyDescent="0.35">
      <c r="D111" s="10">
        <v>33</v>
      </c>
      <c r="E111" s="14" t="s">
        <v>0</v>
      </c>
      <c r="F111" s="3" t="s">
        <v>1577</v>
      </c>
      <c r="G111" s="3" t="s">
        <v>1578</v>
      </c>
      <c r="H111" s="4" t="s">
        <v>4</v>
      </c>
      <c r="I111" s="38" t="s">
        <v>2</v>
      </c>
      <c r="J111" s="10" t="s">
        <v>162</v>
      </c>
    </row>
    <row r="112" spans="4:10" x14ac:dyDescent="0.35">
      <c r="D112" s="10">
        <v>34</v>
      </c>
      <c r="E112" s="14" t="s">
        <v>0</v>
      </c>
      <c r="F112" s="3" t="s">
        <v>1579</v>
      </c>
      <c r="G112" s="3" t="s">
        <v>1580</v>
      </c>
      <c r="H112" s="4" t="s">
        <v>4</v>
      </c>
      <c r="I112" s="38" t="s">
        <v>2</v>
      </c>
      <c r="J112" s="10" t="s">
        <v>163</v>
      </c>
    </row>
    <row r="113" spans="4:10" x14ac:dyDescent="0.35">
      <c r="D113" s="10">
        <v>35</v>
      </c>
      <c r="E113" s="14" t="s">
        <v>0</v>
      </c>
      <c r="F113" s="3" t="s">
        <v>1581</v>
      </c>
      <c r="G113" s="3" t="s">
        <v>86</v>
      </c>
      <c r="H113" s="4" t="s">
        <v>4</v>
      </c>
      <c r="I113" s="38" t="s">
        <v>2</v>
      </c>
      <c r="J113" s="10" t="s">
        <v>164</v>
      </c>
    </row>
    <row r="114" spans="4:10" x14ac:dyDescent="0.35">
      <c r="D114" s="10">
        <v>36</v>
      </c>
      <c r="E114" s="14" t="s">
        <v>0</v>
      </c>
      <c r="F114" s="3" t="s">
        <v>1582</v>
      </c>
      <c r="G114" s="3" t="s">
        <v>1583</v>
      </c>
      <c r="H114" s="4" t="s">
        <v>4</v>
      </c>
      <c r="I114" s="38" t="s">
        <v>2</v>
      </c>
      <c r="J114" s="10" t="s">
        <v>165</v>
      </c>
    </row>
    <row r="115" spans="4:10" x14ac:dyDescent="0.35">
      <c r="D115" s="10">
        <v>37</v>
      </c>
      <c r="E115" s="14" t="s">
        <v>0</v>
      </c>
      <c r="F115" s="3" t="s">
        <v>1584</v>
      </c>
      <c r="G115" s="3" t="s">
        <v>1585</v>
      </c>
      <c r="H115" s="4" t="s">
        <v>4</v>
      </c>
      <c r="I115" s="38" t="s">
        <v>2</v>
      </c>
      <c r="J115" s="10" t="s">
        <v>166</v>
      </c>
    </row>
    <row r="116" spans="4:10" x14ac:dyDescent="0.35">
      <c r="D116" s="10">
        <v>38</v>
      </c>
      <c r="E116" s="14" t="s">
        <v>0</v>
      </c>
      <c r="F116" s="3" t="s">
        <v>1586</v>
      </c>
      <c r="G116" s="3" t="s">
        <v>1587</v>
      </c>
      <c r="H116" s="4" t="s">
        <v>4</v>
      </c>
      <c r="I116" s="38" t="s">
        <v>2</v>
      </c>
      <c r="J116" s="10" t="s">
        <v>167</v>
      </c>
    </row>
    <row r="117" spans="4:10" x14ac:dyDescent="0.35">
      <c r="D117" s="10">
        <v>39</v>
      </c>
      <c r="E117" s="14" t="s">
        <v>0</v>
      </c>
      <c r="F117" s="3" t="s">
        <v>1588</v>
      </c>
      <c r="G117" s="3" t="s">
        <v>1589</v>
      </c>
      <c r="H117" s="4" t="s">
        <v>4</v>
      </c>
      <c r="I117" s="38" t="s">
        <v>2</v>
      </c>
      <c r="J117" s="10" t="s">
        <v>168</v>
      </c>
    </row>
    <row r="118" spans="4:10" x14ac:dyDescent="0.35">
      <c r="D118" s="10">
        <v>40</v>
      </c>
      <c r="E118" s="14" t="s">
        <v>0</v>
      </c>
      <c r="F118" s="3" t="s">
        <v>1590</v>
      </c>
      <c r="G118" s="3" t="s">
        <v>1591</v>
      </c>
      <c r="H118" s="4" t="s">
        <v>4</v>
      </c>
      <c r="I118" s="38" t="s">
        <v>2</v>
      </c>
      <c r="J118" s="10" t="s">
        <v>169</v>
      </c>
    </row>
    <row r="119" spans="4:10" x14ac:dyDescent="0.35">
      <c r="D119" s="10">
        <v>41</v>
      </c>
      <c r="E119" s="14" t="s">
        <v>0</v>
      </c>
      <c r="F119" s="6" t="s">
        <v>1592</v>
      </c>
      <c r="G119" s="6" t="s">
        <v>1593</v>
      </c>
      <c r="H119" s="4" t="s">
        <v>4</v>
      </c>
      <c r="I119" s="38" t="s">
        <v>2</v>
      </c>
      <c r="J119" s="10" t="s">
        <v>170</v>
      </c>
    </row>
    <row r="120" spans="4:10" x14ac:dyDescent="0.35">
      <c r="D120" s="10">
        <v>42</v>
      </c>
      <c r="E120" s="14" t="s">
        <v>0</v>
      </c>
      <c r="F120" s="3" t="s">
        <v>1594</v>
      </c>
      <c r="G120" s="3" t="s">
        <v>1595</v>
      </c>
      <c r="H120" s="4" t="s">
        <v>4</v>
      </c>
      <c r="I120" s="38" t="s">
        <v>2</v>
      </c>
      <c r="J120" s="10" t="s">
        <v>176</v>
      </c>
    </row>
    <row r="121" spans="4:10" x14ac:dyDescent="0.35">
      <c r="D121" s="10">
        <v>43</v>
      </c>
      <c r="E121" s="14" t="s">
        <v>0</v>
      </c>
      <c r="F121" s="3" t="s">
        <v>1596</v>
      </c>
      <c r="G121" s="3" t="s">
        <v>1597</v>
      </c>
      <c r="H121" s="4" t="s">
        <v>4</v>
      </c>
      <c r="I121" s="38" t="s">
        <v>2</v>
      </c>
      <c r="J121" s="10" t="s">
        <v>177</v>
      </c>
    </row>
    <row r="122" spans="4:10" x14ac:dyDescent="0.35">
      <c r="D122" s="10">
        <v>44</v>
      </c>
      <c r="E122" s="14" t="s">
        <v>0</v>
      </c>
      <c r="F122" s="3" t="s">
        <v>1598</v>
      </c>
      <c r="G122" s="3" t="s">
        <v>1599</v>
      </c>
      <c r="H122" s="4" t="s">
        <v>4</v>
      </c>
      <c r="I122" s="38" t="s">
        <v>2</v>
      </c>
      <c r="J122" s="10" t="s">
        <v>178</v>
      </c>
    </row>
    <row r="123" spans="4:10" x14ac:dyDescent="0.35">
      <c r="D123" s="10">
        <v>45</v>
      </c>
      <c r="E123" s="14" t="s">
        <v>0</v>
      </c>
      <c r="F123" s="3" t="s">
        <v>1600</v>
      </c>
      <c r="G123" s="3" t="s">
        <v>1601</v>
      </c>
      <c r="H123" s="4" t="s">
        <v>4</v>
      </c>
      <c r="I123" s="38" t="s">
        <v>2</v>
      </c>
      <c r="J123" s="10" t="s">
        <v>179</v>
      </c>
    </row>
    <row r="124" spans="4:10" x14ac:dyDescent="0.35">
      <c r="D124" s="10">
        <v>46</v>
      </c>
      <c r="E124" s="14" t="s">
        <v>0</v>
      </c>
      <c r="F124" s="3" t="s">
        <v>1602</v>
      </c>
      <c r="G124" s="3" t="s">
        <v>1603</v>
      </c>
      <c r="H124" s="4" t="s">
        <v>4</v>
      </c>
      <c r="I124" s="38" t="s">
        <v>2</v>
      </c>
      <c r="J124" s="10" t="s">
        <v>180</v>
      </c>
    </row>
    <row r="125" spans="4:10" x14ac:dyDescent="0.35">
      <c r="D125" s="10">
        <v>47</v>
      </c>
      <c r="E125" s="14" t="s">
        <v>0</v>
      </c>
      <c r="F125" s="3" t="s">
        <v>1604</v>
      </c>
      <c r="G125" s="3" t="s">
        <v>1605</v>
      </c>
      <c r="H125" s="4" t="s">
        <v>4</v>
      </c>
      <c r="I125" s="38" t="s">
        <v>2</v>
      </c>
      <c r="J125" s="10" t="s">
        <v>181</v>
      </c>
    </row>
    <row r="126" spans="4:10" x14ac:dyDescent="0.35">
      <c r="D126" s="10">
        <v>48</v>
      </c>
      <c r="E126" s="14" t="s">
        <v>0</v>
      </c>
      <c r="F126" s="3" t="s">
        <v>1606</v>
      </c>
      <c r="G126" s="3" t="s">
        <v>1607</v>
      </c>
      <c r="H126" s="4" t="s">
        <v>4</v>
      </c>
      <c r="I126" s="38" t="s">
        <v>2</v>
      </c>
      <c r="J126" s="10" t="s">
        <v>182</v>
      </c>
    </row>
    <row r="127" spans="4:10" x14ac:dyDescent="0.35">
      <c r="D127" s="10">
        <v>49</v>
      </c>
      <c r="E127" s="14" t="s">
        <v>0</v>
      </c>
      <c r="F127" s="3" t="s">
        <v>1608</v>
      </c>
      <c r="G127" s="3" t="s">
        <v>1609</v>
      </c>
      <c r="H127" s="4" t="s">
        <v>4</v>
      </c>
      <c r="I127" s="38" t="s">
        <v>2</v>
      </c>
      <c r="J127" s="10" t="s">
        <v>183</v>
      </c>
    </row>
    <row r="128" spans="4:10" x14ac:dyDescent="0.35">
      <c r="D128" s="10">
        <v>50</v>
      </c>
      <c r="E128" s="14" t="s">
        <v>0</v>
      </c>
      <c r="F128" s="3" t="s">
        <v>1610</v>
      </c>
      <c r="G128" s="3" t="s">
        <v>1611</v>
      </c>
      <c r="H128" s="4" t="s">
        <v>4</v>
      </c>
      <c r="I128" s="38" t="s">
        <v>2</v>
      </c>
      <c r="J128" s="10" t="s">
        <v>184</v>
      </c>
    </row>
    <row r="129" spans="4:10" x14ac:dyDescent="0.35">
      <c r="D129" s="10">
        <v>51</v>
      </c>
      <c r="E129" s="14" t="s">
        <v>0</v>
      </c>
      <c r="F129" s="3" t="s">
        <v>1612</v>
      </c>
      <c r="G129" s="3" t="s">
        <v>1613</v>
      </c>
      <c r="H129" s="4" t="s">
        <v>4</v>
      </c>
      <c r="I129" s="38" t="s">
        <v>2</v>
      </c>
      <c r="J129" s="10" t="s">
        <v>185</v>
      </c>
    </row>
    <row r="130" spans="4:10" x14ac:dyDescent="0.35">
      <c r="D130" s="10">
        <v>52</v>
      </c>
      <c r="E130" s="14" t="s">
        <v>0</v>
      </c>
      <c r="F130" s="3" t="s">
        <v>1614</v>
      </c>
      <c r="G130" s="3" t="s">
        <v>1615</v>
      </c>
      <c r="H130" s="4" t="s">
        <v>4</v>
      </c>
      <c r="I130" s="38" t="s">
        <v>2</v>
      </c>
      <c r="J130" s="10" t="s">
        <v>186</v>
      </c>
    </row>
    <row r="131" spans="4:10" x14ac:dyDescent="0.35">
      <c r="D131" s="10">
        <v>53</v>
      </c>
      <c r="E131" s="14" t="s">
        <v>0</v>
      </c>
      <c r="F131" s="3" t="s">
        <v>1616</v>
      </c>
      <c r="G131" s="3" t="s">
        <v>1617</v>
      </c>
      <c r="H131" s="4" t="s">
        <v>4</v>
      </c>
      <c r="I131" s="38" t="s">
        <v>2</v>
      </c>
      <c r="J131" s="10" t="s">
        <v>187</v>
      </c>
    </row>
    <row r="132" spans="4:10" x14ac:dyDescent="0.35">
      <c r="D132" s="10">
        <v>54</v>
      </c>
      <c r="E132" s="14" t="s">
        <v>0</v>
      </c>
      <c r="F132" s="3" t="s">
        <v>1618</v>
      </c>
      <c r="G132" s="3" t="s">
        <v>1619</v>
      </c>
      <c r="H132" s="4" t="s">
        <v>4</v>
      </c>
      <c r="I132" s="38" t="s">
        <v>2</v>
      </c>
      <c r="J132" s="10" t="s">
        <v>188</v>
      </c>
    </row>
    <row r="133" spans="4:10" x14ac:dyDescent="0.35">
      <c r="D133" s="10">
        <v>55</v>
      </c>
      <c r="E133" s="14" t="s">
        <v>0</v>
      </c>
      <c r="F133" s="3" t="s">
        <v>1620</v>
      </c>
      <c r="G133" s="3" t="s">
        <v>1621</v>
      </c>
      <c r="H133" s="4" t="s">
        <v>4</v>
      </c>
      <c r="I133" s="38" t="s">
        <v>2</v>
      </c>
      <c r="J133" s="10" t="s">
        <v>189</v>
      </c>
    </row>
    <row r="134" spans="4:10" x14ac:dyDescent="0.35">
      <c r="D134" s="10">
        <v>56</v>
      </c>
      <c r="E134" s="14" t="s">
        <v>0</v>
      </c>
      <c r="F134" s="6" t="s">
        <v>1622</v>
      </c>
      <c r="G134" s="6" t="s">
        <v>1623</v>
      </c>
      <c r="H134" s="4" t="s">
        <v>4</v>
      </c>
      <c r="I134" s="38" t="s">
        <v>2</v>
      </c>
      <c r="J134" s="10" t="s">
        <v>204</v>
      </c>
    </row>
    <row r="135" spans="4:10" x14ac:dyDescent="0.35">
      <c r="D135" s="10">
        <v>57</v>
      </c>
      <c r="E135" s="14" t="s">
        <v>0</v>
      </c>
      <c r="F135" s="3" t="s">
        <v>1624</v>
      </c>
      <c r="G135" s="3" t="s">
        <v>1625</v>
      </c>
      <c r="H135" s="4" t="s">
        <v>4</v>
      </c>
      <c r="I135" s="38" t="s">
        <v>2</v>
      </c>
      <c r="J135" s="10" t="s">
        <v>205</v>
      </c>
    </row>
    <row r="136" spans="4:10" x14ac:dyDescent="0.35">
      <c r="D136" s="10">
        <v>58</v>
      </c>
      <c r="E136" s="14" t="s">
        <v>0</v>
      </c>
      <c r="F136" s="3" t="s">
        <v>1626</v>
      </c>
      <c r="G136" s="3" t="s">
        <v>1627</v>
      </c>
      <c r="H136" s="4" t="s">
        <v>4</v>
      </c>
      <c r="I136" s="38" t="s">
        <v>2</v>
      </c>
      <c r="J136" s="10" t="s">
        <v>206</v>
      </c>
    </row>
    <row r="137" spans="4:10" x14ac:dyDescent="0.35">
      <c r="D137" s="10">
        <v>59</v>
      </c>
      <c r="E137" s="14" t="s">
        <v>0</v>
      </c>
      <c r="F137" s="3" t="s">
        <v>1628</v>
      </c>
      <c r="G137" s="3" t="s">
        <v>1629</v>
      </c>
      <c r="H137" s="4" t="s">
        <v>4</v>
      </c>
      <c r="I137" s="38" t="s">
        <v>2</v>
      </c>
      <c r="J137" s="10" t="s">
        <v>207</v>
      </c>
    </row>
    <row r="138" spans="4:10" x14ac:dyDescent="0.35">
      <c r="D138" s="10">
        <v>60</v>
      </c>
      <c r="E138" s="14" t="s">
        <v>0</v>
      </c>
      <c r="F138" s="3" t="s">
        <v>1630</v>
      </c>
      <c r="G138" s="3" t="s">
        <v>1631</v>
      </c>
      <c r="H138" s="4" t="s">
        <v>4</v>
      </c>
      <c r="I138" s="38" t="s">
        <v>2</v>
      </c>
      <c r="J138" s="10" t="s">
        <v>208</v>
      </c>
    </row>
    <row r="139" spans="4:10" x14ac:dyDescent="0.35">
      <c r="D139" s="10">
        <v>61</v>
      </c>
      <c r="E139" s="14" t="s">
        <v>0</v>
      </c>
      <c r="F139" s="3" t="s">
        <v>1632</v>
      </c>
      <c r="G139" s="3" t="s">
        <v>1633</v>
      </c>
      <c r="H139" s="4" t="s">
        <v>4</v>
      </c>
      <c r="I139" s="38" t="s">
        <v>2</v>
      </c>
      <c r="J139" s="10" t="s">
        <v>209</v>
      </c>
    </row>
    <row r="140" spans="4:10" x14ac:dyDescent="0.35">
      <c r="D140" s="10">
        <v>62</v>
      </c>
      <c r="E140" s="14" t="s">
        <v>0</v>
      </c>
      <c r="F140" s="3" t="s">
        <v>1634</v>
      </c>
      <c r="G140" s="3" t="s">
        <v>104</v>
      </c>
      <c r="H140" s="4" t="s">
        <v>4</v>
      </c>
      <c r="I140" s="38" t="s">
        <v>2</v>
      </c>
      <c r="J140" s="10" t="s">
        <v>210</v>
      </c>
    </row>
    <row r="141" spans="4:10" x14ac:dyDescent="0.35">
      <c r="D141" s="10">
        <v>63</v>
      </c>
      <c r="E141" s="14" t="s">
        <v>0</v>
      </c>
      <c r="F141" s="3" t="s">
        <v>1635</v>
      </c>
      <c r="G141" s="3" t="s">
        <v>1636</v>
      </c>
      <c r="H141" s="4" t="s">
        <v>4</v>
      </c>
      <c r="I141" s="38" t="s">
        <v>2</v>
      </c>
      <c r="J141" s="10" t="s">
        <v>211</v>
      </c>
    </row>
    <row r="142" spans="4:10" x14ac:dyDescent="0.35">
      <c r="D142" s="10">
        <v>64</v>
      </c>
      <c r="E142" s="14" t="s">
        <v>0</v>
      </c>
      <c r="F142" s="3" t="s">
        <v>1637</v>
      </c>
      <c r="G142" s="3" t="s">
        <v>1638</v>
      </c>
      <c r="H142" s="4" t="s">
        <v>4</v>
      </c>
      <c r="I142" s="38" t="s">
        <v>2</v>
      </c>
      <c r="J142" s="10" t="s">
        <v>212</v>
      </c>
    </row>
    <row r="143" spans="4:10" x14ac:dyDescent="0.35">
      <c r="D143" s="10">
        <v>65</v>
      </c>
      <c r="E143" s="14" t="s">
        <v>0</v>
      </c>
      <c r="F143" s="7" t="s">
        <v>1639</v>
      </c>
      <c r="G143" s="7" t="s">
        <v>1640</v>
      </c>
      <c r="H143" s="2" t="s">
        <v>11</v>
      </c>
      <c r="I143" s="35" t="s">
        <v>2</v>
      </c>
      <c r="J143" s="10" t="s">
        <v>213</v>
      </c>
    </row>
    <row r="144" spans="4:10" x14ac:dyDescent="0.35">
      <c r="D144" s="10">
        <v>66</v>
      </c>
      <c r="E144" s="14" t="s">
        <v>0</v>
      </c>
      <c r="F144" s="3" t="s">
        <v>1641</v>
      </c>
      <c r="G144" s="3" t="s">
        <v>1642</v>
      </c>
      <c r="H144" s="4" t="s">
        <v>11</v>
      </c>
      <c r="I144" s="38" t="s">
        <v>2</v>
      </c>
      <c r="J144" s="10" t="s">
        <v>214</v>
      </c>
    </row>
    <row r="145" spans="4:10" x14ac:dyDescent="0.35">
      <c r="D145" s="10">
        <v>67</v>
      </c>
      <c r="E145" s="14" t="s">
        <v>0</v>
      </c>
      <c r="F145" s="3" t="s">
        <v>1643</v>
      </c>
      <c r="G145" s="3" t="s">
        <v>10</v>
      </c>
      <c r="H145" s="4" t="s">
        <v>11</v>
      </c>
      <c r="I145" s="38" t="s">
        <v>2</v>
      </c>
      <c r="J145" s="10" t="s">
        <v>215</v>
      </c>
    </row>
    <row r="146" spans="4:10" x14ac:dyDescent="0.35">
      <c r="D146" s="10">
        <v>68</v>
      </c>
      <c r="E146" s="14" t="s">
        <v>0</v>
      </c>
      <c r="F146" s="7" t="s">
        <v>1644</v>
      </c>
      <c r="G146" s="7" t="s">
        <v>1645</v>
      </c>
      <c r="H146" s="2" t="s">
        <v>12</v>
      </c>
      <c r="I146" s="35" t="s">
        <v>2</v>
      </c>
      <c r="J146" s="10" t="s">
        <v>217</v>
      </c>
    </row>
    <row r="147" spans="4:10" x14ac:dyDescent="0.35">
      <c r="D147" s="10">
        <v>69</v>
      </c>
      <c r="E147" s="14" t="s">
        <v>0</v>
      </c>
      <c r="F147" s="6" t="s">
        <v>1646</v>
      </c>
      <c r="G147" s="6" t="s">
        <v>1647</v>
      </c>
      <c r="H147" s="4" t="s">
        <v>12</v>
      </c>
      <c r="I147" s="38" t="s">
        <v>2</v>
      </c>
      <c r="J147" s="10" t="s">
        <v>4229</v>
      </c>
    </row>
    <row r="148" spans="4:10" x14ac:dyDescent="0.35">
      <c r="D148" s="10">
        <v>70</v>
      </c>
      <c r="E148" s="14" t="s">
        <v>0</v>
      </c>
      <c r="F148" s="6" t="s">
        <v>1648</v>
      </c>
      <c r="G148" s="6" t="s">
        <v>1649</v>
      </c>
      <c r="H148" s="4" t="s">
        <v>12</v>
      </c>
      <c r="I148" s="38" t="s">
        <v>2</v>
      </c>
      <c r="J148" s="10" t="s">
        <v>4230</v>
      </c>
    </row>
    <row r="149" spans="4:10" x14ac:dyDescent="0.35">
      <c r="D149" s="10">
        <v>71</v>
      </c>
      <c r="E149" s="14" t="s">
        <v>0</v>
      </c>
      <c r="F149" s="6" t="s">
        <v>1650</v>
      </c>
      <c r="G149" s="6" t="s">
        <v>1542</v>
      </c>
      <c r="H149" s="4" t="s">
        <v>12</v>
      </c>
      <c r="I149" s="38" t="s">
        <v>2</v>
      </c>
      <c r="J149" s="10" t="s">
        <v>218</v>
      </c>
    </row>
    <row r="150" spans="4:10" x14ac:dyDescent="0.35">
      <c r="D150" s="10">
        <v>72</v>
      </c>
      <c r="E150" s="14" t="s">
        <v>0</v>
      </c>
      <c r="F150" s="6" t="s">
        <v>1651</v>
      </c>
      <c r="G150" s="6" t="s">
        <v>82</v>
      </c>
      <c r="H150" s="4" t="s">
        <v>12</v>
      </c>
      <c r="I150" s="38" t="s">
        <v>2</v>
      </c>
      <c r="J150" s="10" t="s">
        <v>219</v>
      </c>
    </row>
    <row r="151" spans="4:10" x14ac:dyDescent="0.35">
      <c r="D151" s="10">
        <v>73</v>
      </c>
      <c r="E151" s="14" t="s">
        <v>0</v>
      </c>
      <c r="F151" s="6" t="s">
        <v>1652</v>
      </c>
      <c r="G151" s="6" t="s">
        <v>1653</v>
      </c>
      <c r="H151" s="4" t="s">
        <v>12</v>
      </c>
      <c r="I151" s="38" t="s">
        <v>2</v>
      </c>
      <c r="J151" s="10" t="s">
        <v>220</v>
      </c>
    </row>
    <row r="152" spans="4:10" x14ac:dyDescent="0.35">
      <c r="D152" s="10">
        <v>74</v>
      </c>
      <c r="E152" s="14" t="s">
        <v>0</v>
      </c>
      <c r="F152" s="6" t="s">
        <v>1654</v>
      </c>
      <c r="G152" s="6" t="s">
        <v>1655</v>
      </c>
      <c r="H152" s="4" t="s">
        <v>12</v>
      </c>
      <c r="I152" s="38" t="s">
        <v>2</v>
      </c>
      <c r="J152" s="10" t="s">
        <v>221</v>
      </c>
    </row>
    <row r="153" spans="4:10" x14ac:dyDescent="0.35">
      <c r="D153" s="10">
        <v>75</v>
      </c>
      <c r="E153" s="14" t="s">
        <v>0</v>
      </c>
      <c r="F153" s="6" t="s">
        <v>1656</v>
      </c>
      <c r="G153" s="6" t="s">
        <v>1657</v>
      </c>
      <c r="H153" s="4" t="s">
        <v>12</v>
      </c>
      <c r="I153" s="38" t="s">
        <v>2</v>
      </c>
      <c r="J153" s="10" t="s">
        <v>222</v>
      </c>
    </row>
    <row r="154" spans="4:10" x14ac:dyDescent="0.35">
      <c r="D154" s="10">
        <v>76</v>
      </c>
      <c r="E154" s="14" t="s">
        <v>0</v>
      </c>
      <c r="F154" s="6" t="s">
        <v>1658</v>
      </c>
      <c r="G154" s="6" t="s">
        <v>1659</v>
      </c>
      <c r="H154" s="4" t="s">
        <v>12</v>
      </c>
      <c r="I154" s="38" t="s">
        <v>2</v>
      </c>
      <c r="J154" s="10" t="s">
        <v>223</v>
      </c>
    </row>
    <row r="155" spans="4:10" x14ac:dyDescent="0.35">
      <c r="D155" s="10">
        <v>77</v>
      </c>
      <c r="E155" s="14" t="s">
        <v>0</v>
      </c>
      <c r="F155" s="6" t="s">
        <v>1660</v>
      </c>
      <c r="G155" s="6" t="s">
        <v>1661</v>
      </c>
      <c r="H155" s="4" t="s">
        <v>12</v>
      </c>
      <c r="I155" s="38" t="s">
        <v>2</v>
      </c>
      <c r="J155" s="10" t="s">
        <v>224</v>
      </c>
    </row>
    <row r="156" spans="4:10" x14ac:dyDescent="0.35">
      <c r="D156" s="10">
        <v>78</v>
      </c>
      <c r="E156" s="14" t="s">
        <v>0</v>
      </c>
      <c r="F156" s="6" t="s">
        <v>1662</v>
      </c>
      <c r="G156" s="6" t="s">
        <v>1663</v>
      </c>
      <c r="H156" s="4" t="s">
        <v>12</v>
      </c>
      <c r="I156" s="38" t="s">
        <v>2</v>
      </c>
      <c r="J156" s="10" t="s">
        <v>225</v>
      </c>
    </row>
    <row r="157" spans="4:10" x14ac:dyDescent="0.35">
      <c r="D157" s="10">
        <v>79</v>
      </c>
      <c r="E157" s="14" t="s">
        <v>0</v>
      </c>
      <c r="F157" s="6" t="s">
        <v>1664</v>
      </c>
      <c r="G157" s="6" t="s">
        <v>1665</v>
      </c>
      <c r="H157" s="4" t="s">
        <v>12</v>
      </c>
      <c r="I157" s="38" t="s">
        <v>2</v>
      </c>
      <c r="J157" s="10" t="s">
        <v>226</v>
      </c>
    </row>
    <row r="158" spans="4:10" x14ac:dyDescent="0.35">
      <c r="D158" s="10">
        <v>80</v>
      </c>
      <c r="E158" s="14" t="s">
        <v>0</v>
      </c>
      <c r="F158" s="6" t="s">
        <v>1666</v>
      </c>
      <c r="G158" s="6" t="s">
        <v>1667</v>
      </c>
      <c r="H158" s="4" t="s">
        <v>12</v>
      </c>
      <c r="I158" s="38" t="s">
        <v>2</v>
      </c>
      <c r="J158" s="10" t="s">
        <v>4231</v>
      </c>
    </row>
    <row r="159" spans="4:10" x14ac:dyDescent="0.35">
      <c r="D159" s="10">
        <v>81</v>
      </c>
      <c r="E159" s="14" t="s">
        <v>0</v>
      </c>
      <c r="F159" s="6" t="s">
        <v>1668</v>
      </c>
      <c r="G159" s="6" t="s">
        <v>1669</v>
      </c>
      <c r="H159" s="4" t="s">
        <v>12</v>
      </c>
      <c r="I159" s="38" t="s">
        <v>2</v>
      </c>
      <c r="J159" s="10" t="s">
        <v>4232</v>
      </c>
    </row>
    <row r="160" spans="4:10" x14ac:dyDescent="0.35">
      <c r="D160" s="10">
        <v>82</v>
      </c>
      <c r="E160" s="14" t="s">
        <v>0</v>
      </c>
      <c r="F160" s="6" t="s">
        <v>1670</v>
      </c>
      <c r="G160" s="6" t="s">
        <v>1671</v>
      </c>
      <c r="H160" s="4" t="s">
        <v>12</v>
      </c>
      <c r="I160" s="38" t="s">
        <v>2</v>
      </c>
      <c r="J160" s="10" t="s">
        <v>4233</v>
      </c>
    </row>
    <row r="161" spans="4:10" x14ac:dyDescent="0.35">
      <c r="D161" s="10">
        <v>83</v>
      </c>
      <c r="E161" s="14" t="s">
        <v>0</v>
      </c>
      <c r="F161" s="6" t="s">
        <v>1672</v>
      </c>
      <c r="G161" s="6" t="s">
        <v>140</v>
      </c>
      <c r="H161" s="4" t="s">
        <v>12</v>
      </c>
      <c r="I161" s="38" t="s">
        <v>2</v>
      </c>
      <c r="J161" s="10" t="s">
        <v>429</v>
      </c>
    </row>
    <row r="162" spans="4:10" x14ac:dyDescent="0.35">
      <c r="D162" s="10">
        <v>84</v>
      </c>
      <c r="E162" s="14" t="s">
        <v>0</v>
      </c>
      <c r="F162" s="6" t="s">
        <v>1673</v>
      </c>
      <c r="G162" s="6" t="s">
        <v>1674</v>
      </c>
      <c r="H162" s="4" t="s">
        <v>12</v>
      </c>
      <c r="I162" s="38" t="s">
        <v>2</v>
      </c>
      <c r="J162" s="10" t="s">
        <v>430</v>
      </c>
    </row>
    <row r="163" spans="4:10" x14ac:dyDescent="0.35">
      <c r="D163" s="10">
        <v>85</v>
      </c>
      <c r="E163" s="14" t="s">
        <v>0</v>
      </c>
      <c r="F163" s="6" t="s">
        <v>1675</v>
      </c>
      <c r="G163" s="6" t="s">
        <v>1676</v>
      </c>
      <c r="H163" s="4" t="s">
        <v>12</v>
      </c>
      <c r="I163" s="38" t="s">
        <v>2</v>
      </c>
      <c r="J163" s="10" t="s">
        <v>431</v>
      </c>
    </row>
    <row r="164" spans="4:10" x14ac:dyDescent="0.35">
      <c r="D164" s="10">
        <v>86</v>
      </c>
      <c r="E164" s="14" t="s">
        <v>0</v>
      </c>
      <c r="F164" s="6" t="s">
        <v>1677</v>
      </c>
      <c r="G164" s="6" t="s">
        <v>1678</v>
      </c>
      <c r="H164" s="4" t="s">
        <v>12</v>
      </c>
      <c r="I164" s="38" t="s">
        <v>2</v>
      </c>
      <c r="J164" s="10" t="s">
        <v>432</v>
      </c>
    </row>
    <row r="165" spans="4:10" x14ac:dyDescent="0.35">
      <c r="D165" s="10">
        <v>87</v>
      </c>
      <c r="E165" s="14" t="s">
        <v>0</v>
      </c>
      <c r="F165" s="6" t="s">
        <v>1679</v>
      </c>
      <c r="G165" s="6" t="s">
        <v>1680</v>
      </c>
      <c r="H165" s="4" t="s">
        <v>12</v>
      </c>
      <c r="I165" s="38" t="s">
        <v>2</v>
      </c>
      <c r="J165" s="10" t="s">
        <v>433</v>
      </c>
    </row>
    <row r="166" spans="4:10" x14ac:dyDescent="0.35">
      <c r="D166" s="10">
        <v>88</v>
      </c>
      <c r="E166" s="14" t="s">
        <v>0</v>
      </c>
      <c r="F166" s="6" t="s">
        <v>1681</v>
      </c>
      <c r="G166" s="6" t="s">
        <v>1682</v>
      </c>
      <c r="H166" s="4" t="s">
        <v>12</v>
      </c>
      <c r="I166" s="38" t="s">
        <v>2</v>
      </c>
      <c r="J166" s="10" t="s">
        <v>434</v>
      </c>
    </row>
    <row r="167" spans="4:10" x14ac:dyDescent="0.35">
      <c r="D167" s="10">
        <v>89</v>
      </c>
      <c r="E167" s="14" t="s">
        <v>0</v>
      </c>
      <c r="F167" s="6" t="s">
        <v>1683</v>
      </c>
      <c r="G167" s="6" t="s">
        <v>1684</v>
      </c>
      <c r="H167" s="4" t="s">
        <v>12</v>
      </c>
      <c r="I167" s="38" t="s">
        <v>2</v>
      </c>
      <c r="J167" s="10" t="s">
        <v>435</v>
      </c>
    </row>
    <row r="168" spans="4:10" x14ac:dyDescent="0.35">
      <c r="D168" s="10">
        <v>90</v>
      </c>
      <c r="E168" s="14" t="s">
        <v>0</v>
      </c>
      <c r="F168" s="6" t="s">
        <v>1685</v>
      </c>
      <c r="G168" s="6" t="s">
        <v>1686</v>
      </c>
      <c r="H168" s="4" t="s">
        <v>12</v>
      </c>
      <c r="I168" s="38" t="s">
        <v>2</v>
      </c>
      <c r="J168" s="10" t="s">
        <v>436</v>
      </c>
    </row>
    <row r="169" spans="4:10" x14ac:dyDescent="0.35">
      <c r="D169" s="10">
        <v>91</v>
      </c>
      <c r="E169" s="14" t="s">
        <v>0</v>
      </c>
      <c r="F169" s="6" t="s">
        <v>1687</v>
      </c>
      <c r="G169" s="6" t="s">
        <v>44</v>
      </c>
      <c r="H169" s="4" t="s">
        <v>12</v>
      </c>
      <c r="I169" s="38" t="s">
        <v>2</v>
      </c>
      <c r="J169" s="10" t="s">
        <v>437</v>
      </c>
    </row>
    <row r="170" spans="4:10" x14ac:dyDescent="0.35">
      <c r="D170" s="10">
        <v>92</v>
      </c>
      <c r="E170" s="14" t="s">
        <v>0</v>
      </c>
      <c r="F170" s="6" t="s">
        <v>1688</v>
      </c>
      <c r="G170" s="6" t="s">
        <v>1689</v>
      </c>
      <c r="H170" s="4" t="s">
        <v>12</v>
      </c>
      <c r="I170" s="38" t="s">
        <v>2</v>
      </c>
      <c r="J170" s="10" t="s">
        <v>438</v>
      </c>
    </row>
    <row r="171" spans="4:10" x14ac:dyDescent="0.35">
      <c r="D171" s="10">
        <v>93</v>
      </c>
      <c r="E171" s="14" t="s">
        <v>0</v>
      </c>
      <c r="F171" s="6" t="s">
        <v>1690</v>
      </c>
      <c r="G171" s="6" t="s">
        <v>1691</v>
      </c>
      <c r="H171" s="4" t="s">
        <v>12</v>
      </c>
      <c r="I171" s="38" t="s">
        <v>2</v>
      </c>
      <c r="J171" s="10" t="s">
        <v>439</v>
      </c>
    </row>
    <row r="172" spans="4:10" x14ac:dyDescent="0.35">
      <c r="D172" s="10">
        <v>94</v>
      </c>
      <c r="E172" s="14" t="s">
        <v>0</v>
      </c>
      <c r="F172" s="6" t="s">
        <v>1692</v>
      </c>
      <c r="G172" s="6" t="s">
        <v>1693</v>
      </c>
      <c r="H172" s="4" t="s">
        <v>12</v>
      </c>
      <c r="I172" s="38" t="s">
        <v>2</v>
      </c>
      <c r="J172" s="10" t="s">
        <v>440</v>
      </c>
    </row>
    <row r="173" spans="4:10" x14ac:dyDescent="0.35">
      <c r="D173" s="10">
        <v>95</v>
      </c>
      <c r="E173" s="14" t="s">
        <v>0</v>
      </c>
      <c r="F173" s="6" t="s">
        <v>1694</v>
      </c>
      <c r="G173" s="6" t="s">
        <v>1695</v>
      </c>
      <c r="H173" s="4" t="s">
        <v>12</v>
      </c>
      <c r="I173" s="38" t="s">
        <v>2</v>
      </c>
      <c r="J173" s="10" t="s">
        <v>441</v>
      </c>
    </row>
    <row r="174" spans="4:10" x14ac:dyDescent="0.35">
      <c r="D174" s="10">
        <v>96</v>
      </c>
      <c r="E174" s="14" t="s">
        <v>0</v>
      </c>
      <c r="F174" s="6" t="s">
        <v>1696</v>
      </c>
      <c r="G174" s="6" t="s">
        <v>1697</v>
      </c>
      <c r="H174" s="4" t="s">
        <v>12</v>
      </c>
      <c r="I174" s="38" t="s">
        <v>2</v>
      </c>
      <c r="J174" s="10" t="s">
        <v>442</v>
      </c>
    </row>
    <row r="175" spans="4:10" x14ac:dyDescent="0.35">
      <c r="D175" s="10">
        <v>97</v>
      </c>
      <c r="E175" s="10" t="s">
        <v>0</v>
      </c>
      <c r="F175" s="6" t="s">
        <v>1698</v>
      </c>
      <c r="G175" s="6" t="s">
        <v>31</v>
      </c>
      <c r="H175" s="4" t="s">
        <v>12</v>
      </c>
      <c r="I175" s="38" t="s">
        <v>2</v>
      </c>
      <c r="J175" s="10" t="s">
        <v>443</v>
      </c>
    </row>
    <row r="176" spans="4:10" x14ac:dyDescent="0.35">
      <c r="D176" s="10">
        <v>98</v>
      </c>
      <c r="E176" s="14" t="s">
        <v>0</v>
      </c>
      <c r="F176" s="6" t="s">
        <v>1699</v>
      </c>
      <c r="G176" s="6" t="s">
        <v>88</v>
      </c>
      <c r="H176" s="4" t="s">
        <v>12</v>
      </c>
      <c r="I176" s="38" t="s">
        <v>2</v>
      </c>
      <c r="J176" s="10" t="s">
        <v>444</v>
      </c>
    </row>
    <row r="177" spans="4:10" x14ac:dyDescent="0.35">
      <c r="D177" s="10">
        <v>99</v>
      </c>
      <c r="E177" s="14" t="s">
        <v>0</v>
      </c>
      <c r="F177" s="6" t="s">
        <v>1700</v>
      </c>
      <c r="G177" s="6" t="s">
        <v>1701</v>
      </c>
      <c r="H177" s="4" t="s">
        <v>12</v>
      </c>
      <c r="I177" s="38" t="s">
        <v>2</v>
      </c>
      <c r="J177" s="10" t="s">
        <v>445</v>
      </c>
    </row>
    <row r="178" spans="4:10" x14ac:dyDescent="0.35">
      <c r="D178" s="10">
        <v>100</v>
      </c>
      <c r="E178" s="14" t="s">
        <v>0</v>
      </c>
      <c r="F178" s="6" t="s">
        <v>1702</v>
      </c>
      <c r="G178" s="6" t="s">
        <v>1703</v>
      </c>
      <c r="H178" s="4" t="s">
        <v>12</v>
      </c>
      <c r="I178" s="38" t="s">
        <v>2</v>
      </c>
      <c r="J178" s="10" t="s">
        <v>446</v>
      </c>
    </row>
    <row r="179" spans="4:10" x14ac:dyDescent="0.35">
      <c r="D179" s="10">
        <v>101</v>
      </c>
      <c r="E179" s="14" t="s">
        <v>0</v>
      </c>
      <c r="F179" s="6" t="s">
        <v>1704</v>
      </c>
      <c r="G179" s="6" t="s">
        <v>1705</v>
      </c>
      <c r="H179" s="4" t="s">
        <v>12</v>
      </c>
      <c r="I179" s="38" t="s">
        <v>2</v>
      </c>
      <c r="J179" s="10" t="s">
        <v>447</v>
      </c>
    </row>
    <row r="180" spans="4:10" x14ac:dyDescent="0.35">
      <c r="D180" s="10">
        <v>102</v>
      </c>
      <c r="E180" s="14" t="s">
        <v>0</v>
      </c>
      <c r="F180" s="6" t="s">
        <v>1706</v>
      </c>
      <c r="G180" s="6" t="s">
        <v>1707</v>
      </c>
      <c r="H180" s="4" t="s">
        <v>12</v>
      </c>
      <c r="I180" s="38" t="s">
        <v>2</v>
      </c>
      <c r="J180" s="10" t="s">
        <v>448</v>
      </c>
    </row>
    <row r="181" spans="4:10" x14ac:dyDescent="0.35">
      <c r="D181" s="10">
        <v>103</v>
      </c>
      <c r="E181" s="14" t="s">
        <v>0</v>
      </c>
      <c r="F181" s="6" t="s">
        <v>1708</v>
      </c>
      <c r="G181" s="6" t="s">
        <v>1709</v>
      </c>
      <c r="H181" s="4" t="s">
        <v>12</v>
      </c>
      <c r="I181" s="38" t="s">
        <v>2</v>
      </c>
      <c r="J181" s="10" t="s">
        <v>4234</v>
      </c>
    </row>
    <row r="182" spans="4:10" x14ac:dyDescent="0.35">
      <c r="D182" s="10">
        <v>104</v>
      </c>
      <c r="E182" s="14" t="s">
        <v>0</v>
      </c>
      <c r="F182" s="6" t="s">
        <v>1710</v>
      </c>
      <c r="G182" s="6" t="s">
        <v>1711</v>
      </c>
      <c r="H182" s="4" t="s">
        <v>12</v>
      </c>
      <c r="I182" s="38" t="s">
        <v>2</v>
      </c>
      <c r="J182" s="10" t="s">
        <v>449</v>
      </c>
    </row>
    <row r="183" spans="4:10" x14ac:dyDescent="0.35">
      <c r="D183" s="10">
        <v>105</v>
      </c>
      <c r="E183" s="14" t="s">
        <v>0</v>
      </c>
      <c r="F183" s="6" t="s">
        <v>1712</v>
      </c>
      <c r="G183" s="6" t="s">
        <v>1713</v>
      </c>
      <c r="H183" s="4" t="s">
        <v>12</v>
      </c>
      <c r="I183" s="38" t="s">
        <v>2</v>
      </c>
      <c r="J183" s="10" t="s">
        <v>450</v>
      </c>
    </row>
    <row r="184" spans="4:10" x14ac:dyDescent="0.35">
      <c r="D184" s="10">
        <v>106</v>
      </c>
      <c r="E184" s="14" t="s">
        <v>0</v>
      </c>
      <c r="F184" s="6" t="s">
        <v>1714</v>
      </c>
      <c r="G184" s="6" t="s">
        <v>1715</v>
      </c>
      <c r="H184" s="4" t="s">
        <v>12</v>
      </c>
      <c r="I184" s="38" t="s">
        <v>2</v>
      </c>
      <c r="J184" s="10" t="s">
        <v>451</v>
      </c>
    </row>
    <row r="185" spans="4:10" x14ac:dyDescent="0.35">
      <c r="D185" s="10">
        <v>107</v>
      </c>
      <c r="E185" s="14" t="s">
        <v>0</v>
      </c>
      <c r="F185" s="6" t="s">
        <v>1716</v>
      </c>
      <c r="G185" s="6" t="s">
        <v>1717</v>
      </c>
      <c r="H185" s="4" t="s">
        <v>12</v>
      </c>
      <c r="I185" s="38" t="s">
        <v>2</v>
      </c>
      <c r="J185" s="10" t="s">
        <v>452</v>
      </c>
    </row>
    <row r="186" spans="4:10" x14ac:dyDescent="0.35">
      <c r="D186" s="10">
        <v>108</v>
      </c>
      <c r="E186" s="14" t="s">
        <v>0</v>
      </c>
      <c r="F186" s="6" t="s">
        <v>1718</v>
      </c>
      <c r="G186" s="6" t="s">
        <v>1719</v>
      </c>
      <c r="H186" s="4" t="s">
        <v>12</v>
      </c>
      <c r="I186" s="38" t="s">
        <v>2</v>
      </c>
      <c r="J186" s="10" t="s">
        <v>453</v>
      </c>
    </row>
    <row r="187" spans="4:10" x14ac:dyDescent="0.35">
      <c r="D187" s="10">
        <v>109</v>
      </c>
      <c r="E187" s="14" t="s">
        <v>0</v>
      </c>
      <c r="F187" s="6" t="s">
        <v>1720</v>
      </c>
      <c r="G187" s="6" t="s">
        <v>1721</v>
      </c>
      <c r="H187" s="4" t="s">
        <v>12</v>
      </c>
      <c r="I187" s="38" t="s">
        <v>2</v>
      </c>
      <c r="J187" s="10" t="s">
        <v>454</v>
      </c>
    </row>
    <row r="188" spans="4:10" x14ac:dyDescent="0.35">
      <c r="D188" s="10">
        <v>110</v>
      </c>
      <c r="E188" s="10" t="s">
        <v>0</v>
      </c>
      <c r="F188" s="6" t="s">
        <v>1722</v>
      </c>
      <c r="G188" s="6" t="s">
        <v>1723</v>
      </c>
      <c r="H188" s="4" t="s">
        <v>12</v>
      </c>
      <c r="I188" s="38" t="s">
        <v>2</v>
      </c>
      <c r="J188" s="10" t="s">
        <v>455</v>
      </c>
    </row>
    <row r="189" spans="4:10" x14ac:dyDescent="0.35">
      <c r="D189" s="10">
        <v>111</v>
      </c>
      <c r="E189" s="14" t="s">
        <v>0</v>
      </c>
      <c r="F189" s="6" t="s">
        <v>1724</v>
      </c>
      <c r="G189" s="6" t="s">
        <v>1725</v>
      </c>
      <c r="H189" s="4" t="s">
        <v>12</v>
      </c>
      <c r="I189" s="38" t="s">
        <v>2</v>
      </c>
      <c r="J189" s="10" t="s">
        <v>456</v>
      </c>
    </row>
    <row r="190" spans="4:10" x14ac:dyDescent="0.35">
      <c r="D190" s="10">
        <v>112</v>
      </c>
      <c r="E190" s="14" t="s">
        <v>0</v>
      </c>
      <c r="F190" s="1" t="s">
        <v>1726</v>
      </c>
      <c r="G190" s="1" t="s">
        <v>1727</v>
      </c>
      <c r="H190" s="2" t="s">
        <v>12</v>
      </c>
      <c r="I190" s="35" t="s">
        <v>23</v>
      </c>
      <c r="J190" s="10" t="s">
        <v>457</v>
      </c>
    </row>
    <row r="191" spans="4:10" x14ac:dyDescent="0.35">
      <c r="D191" s="10">
        <v>113</v>
      </c>
      <c r="E191" s="14" t="s">
        <v>0</v>
      </c>
      <c r="F191" s="3" t="s">
        <v>1728</v>
      </c>
      <c r="G191" s="3" t="s">
        <v>1729</v>
      </c>
      <c r="H191" s="4" t="s">
        <v>12</v>
      </c>
      <c r="I191" s="38" t="s">
        <v>23</v>
      </c>
      <c r="J191" s="10" t="s">
        <v>458</v>
      </c>
    </row>
    <row r="192" spans="4:10" x14ac:dyDescent="0.35">
      <c r="D192" s="10">
        <v>114</v>
      </c>
      <c r="E192" s="14" t="s">
        <v>0</v>
      </c>
      <c r="F192" s="3" t="s">
        <v>1730</v>
      </c>
      <c r="G192" s="3" t="s">
        <v>1731</v>
      </c>
      <c r="H192" s="4" t="s">
        <v>12</v>
      </c>
      <c r="I192" s="38" t="s">
        <v>23</v>
      </c>
      <c r="J192" s="10" t="s">
        <v>459</v>
      </c>
    </row>
    <row r="193" spans="4:10" x14ac:dyDescent="0.35">
      <c r="D193" s="10">
        <v>115</v>
      </c>
      <c r="E193" s="14" t="s">
        <v>0</v>
      </c>
      <c r="F193" s="1" t="s">
        <v>1732</v>
      </c>
      <c r="G193" s="1" t="s">
        <v>1733</v>
      </c>
      <c r="H193" s="2" t="s">
        <v>12</v>
      </c>
      <c r="I193" s="35" t="s">
        <v>25</v>
      </c>
      <c r="J193" s="10" t="s">
        <v>4235</v>
      </c>
    </row>
    <row r="194" spans="4:10" x14ac:dyDescent="0.35">
      <c r="D194" s="10">
        <v>116</v>
      </c>
      <c r="E194" s="14" t="s">
        <v>0</v>
      </c>
      <c r="F194" s="3" t="s">
        <v>1734</v>
      </c>
      <c r="G194" s="3" t="s">
        <v>1735</v>
      </c>
      <c r="H194" s="4" t="s">
        <v>12</v>
      </c>
      <c r="I194" s="38" t="s">
        <v>25</v>
      </c>
      <c r="J194" s="10" t="s">
        <v>460</v>
      </c>
    </row>
    <row r="195" spans="4:10" x14ac:dyDescent="0.35">
      <c r="D195" s="10">
        <v>117</v>
      </c>
      <c r="E195" s="14" t="s">
        <v>0</v>
      </c>
      <c r="F195" s="6" t="s">
        <v>1736</v>
      </c>
      <c r="G195" s="6" t="s">
        <v>1737</v>
      </c>
      <c r="H195" s="4" t="s">
        <v>12</v>
      </c>
      <c r="I195" s="38" t="s">
        <v>25</v>
      </c>
      <c r="J195" s="10" t="s">
        <v>461</v>
      </c>
    </row>
    <row r="196" spans="4:10" x14ac:dyDescent="0.35">
      <c r="D196" s="10">
        <v>118</v>
      </c>
      <c r="E196" s="14" t="s">
        <v>0</v>
      </c>
      <c r="F196" s="3" t="s">
        <v>1738</v>
      </c>
      <c r="G196" s="3" t="s">
        <v>1739</v>
      </c>
      <c r="H196" s="4" t="s">
        <v>12</v>
      </c>
      <c r="I196" s="38" t="s">
        <v>25</v>
      </c>
      <c r="J196" s="10" t="s">
        <v>462</v>
      </c>
    </row>
    <row r="197" spans="4:10" x14ac:dyDescent="0.35">
      <c r="D197" s="10">
        <v>119</v>
      </c>
      <c r="E197" s="14" t="s">
        <v>0</v>
      </c>
      <c r="F197" s="6" t="s">
        <v>1740</v>
      </c>
      <c r="G197" s="6" t="s">
        <v>1741</v>
      </c>
      <c r="H197" s="4" t="s">
        <v>12</v>
      </c>
      <c r="I197" s="38" t="s">
        <v>25</v>
      </c>
      <c r="J197" s="10" t="s">
        <v>463</v>
      </c>
    </row>
    <row r="198" spans="4:10" x14ac:dyDescent="0.35">
      <c r="D198" s="10">
        <v>120</v>
      </c>
      <c r="E198" s="14" t="s">
        <v>0</v>
      </c>
      <c r="F198" s="3" t="s">
        <v>1742</v>
      </c>
      <c r="G198" s="3" t="s">
        <v>1743</v>
      </c>
      <c r="H198" s="4" t="s">
        <v>12</v>
      </c>
      <c r="I198" s="38" t="s">
        <v>25</v>
      </c>
      <c r="J198" s="10" t="s">
        <v>464</v>
      </c>
    </row>
    <row r="199" spans="4:10" x14ac:dyDescent="0.35">
      <c r="D199" s="10">
        <v>121</v>
      </c>
      <c r="E199" s="14" t="s">
        <v>0</v>
      </c>
      <c r="F199" s="3" t="s">
        <v>1744</v>
      </c>
      <c r="G199" s="3" t="s">
        <v>1745</v>
      </c>
      <c r="H199" s="4" t="s">
        <v>12</v>
      </c>
      <c r="I199" s="38" t="s">
        <v>25</v>
      </c>
      <c r="J199" s="10" t="s">
        <v>465</v>
      </c>
    </row>
    <row r="200" spans="4:10" x14ac:dyDescent="0.35">
      <c r="D200" s="10">
        <v>122</v>
      </c>
      <c r="E200" s="14" t="s">
        <v>0</v>
      </c>
      <c r="F200" s="3" t="s">
        <v>1746</v>
      </c>
      <c r="G200" s="3" t="s">
        <v>1747</v>
      </c>
      <c r="H200" s="4" t="s">
        <v>12</v>
      </c>
      <c r="I200" s="38" t="s">
        <v>25</v>
      </c>
      <c r="J200" s="10" t="s">
        <v>466</v>
      </c>
    </row>
    <row r="201" spans="4:10" x14ac:dyDescent="0.35">
      <c r="D201" s="10">
        <v>123</v>
      </c>
      <c r="E201" s="14" t="s">
        <v>0</v>
      </c>
      <c r="F201" s="3" t="s">
        <v>1748</v>
      </c>
      <c r="G201" s="3" t="s">
        <v>1749</v>
      </c>
      <c r="H201" s="4" t="s">
        <v>12</v>
      </c>
      <c r="I201" s="38" t="s">
        <v>25</v>
      </c>
      <c r="J201" s="10" t="s">
        <v>467</v>
      </c>
    </row>
    <row r="202" spans="4:10" x14ac:dyDescent="0.35">
      <c r="D202" s="10">
        <v>124</v>
      </c>
      <c r="E202" s="14" t="s">
        <v>0</v>
      </c>
      <c r="F202" s="3" t="s">
        <v>1750</v>
      </c>
      <c r="G202" s="3" t="s">
        <v>1751</v>
      </c>
      <c r="H202" s="4" t="s">
        <v>12</v>
      </c>
      <c r="I202" s="38" t="s">
        <v>25</v>
      </c>
      <c r="J202" s="10" t="s">
        <v>4236</v>
      </c>
    </row>
    <row r="203" spans="4:10" x14ac:dyDescent="0.35">
      <c r="D203" s="10">
        <v>125</v>
      </c>
      <c r="E203" s="14" t="s">
        <v>0</v>
      </c>
      <c r="F203" s="3" t="s">
        <v>1752</v>
      </c>
      <c r="G203" s="3" t="s">
        <v>1753</v>
      </c>
      <c r="H203" s="4" t="s">
        <v>12</v>
      </c>
      <c r="I203" s="38" t="s">
        <v>25</v>
      </c>
      <c r="J203" s="10" t="s">
        <v>242</v>
      </c>
    </row>
    <row r="204" spans="4:10" x14ac:dyDescent="0.35">
      <c r="D204" s="10">
        <v>126</v>
      </c>
      <c r="E204" s="14" t="s">
        <v>0</v>
      </c>
      <c r="F204" s="3" t="s">
        <v>1754</v>
      </c>
      <c r="G204" s="3" t="s">
        <v>1755</v>
      </c>
      <c r="H204" s="4" t="s">
        <v>12</v>
      </c>
      <c r="I204" s="38" t="s">
        <v>25</v>
      </c>
      <c r="J204" s="10" t="s">
        <v>243</v>
      </c>
    </row>
    <row r="205" spans="4:10" x14ac:dyDescent="0.35">
      <c r="D205" s="10">
        <v>127</v>
      </c>
      <c r="E205" s="14" t="s">
        <v>0</v>
      </c>
      <c r="F205" s="3" t="s">
        <v>1756</v>
      </c>
      <c r="G205" s="3" t="s">
        <v>1757</v>
      </c>
      <c r="H205" s="4" t="s">
        <v>12</v>
      </c>
      <c r="I205" s="38" t="s">
        <v>25</v>
      </c>
      <c r="J205" s="10" t="s">
        <v>244</v>
      </c>
    </row>
    <row r="206" spans="4:10" x14ac:dyDescent="0.35">
      <c r="D206" s="10">
        <v>128</v>
      </c>
      <c r="E206" s="14" t="s">
        <v>0</v>
      </c>
      <c r="F206" s="3" t="s">
        <v>1758</v>
      </c>
      <c r="G206" s="3" t="s">
        <v>1759</v>
      </c>
      <c r="H206" s="4" t="s">
        <v>12</v>
      </c>
      <c r="I206" s="38" t="s">
        <v>25</v>
      </c>
      <c r="J206" s="10" t="s">
        <v>245</v>
      </c>
    </row>
    <row r="207" spans="4:10" x14ac:dyDescent="0.35">
      <c r="D207" s="10">
        <v>129</v>
      </c>
      <c r="E207" s="14" t="s">
        <v>0</v>
      </c>
      <c r="F207" s="3" t="s">
        <v>1760</v>
      </c>
      <c r="G207" s="3" t="s">
        <v>1761</v>
      </c>
      <c r="H207" s="4" t="s">
        <v>12</v>
      </c>
      <c r="I207" s="38" t="s">
        <v>25</v>
      </c>
      <c r="J207" s="10" t="s">
        <v>246</v>
      </c>
    </row>
    <row r="208" spans="4:10" x14ac:dyDescent="0.35">
      <c r="D208" s="10">
        <v>130</v>
      </c>
      <c r="E208" s="14" t="s">
        <v>0</v>
      </c>
      <c r="F208" s="3" t="s">
        <v>1762</v>
      </c>
      <c r="G208" s="3" t="s">
        <v>31</v>
      </c>
      <c r="H208" s="4" t="s">
        <v>12</v>
      </c>
      <c r="I208" s="38" t="s">
        <v>25</v>
      </c>
      <c r="J208" s="10" t="s">
        <v>247</v>
      </c>
    </row>
    <row r="209" spans="4:10" x14ac:dyDescent="0.35">
      <c r="D209" s="10">
        <v>131</v>
      </c>
      <c r="E209" s="14" t="s">
        <v>0</v>
      </c>
      <c r="F209" s="3" t="s">
        <v>1763</v>
      </c>
      <c r="G209" s="3" t="s">
        <v>1764</v>
      </c>
      <c r="H209" s="4" t="s">
        <v>12</v>
      </c>
      <c r="I209" s="38" t="s">
        <v>25</v>
      </c>
      <c r="J209" s="10" t="s">
        <v>248</v>
      </c>
    </row>
    <row r="210" spans="4:10" x14ac:dyDescent="0.35">
      <c r="D210" s="10">
        <v>132</v>
      </c>
      <c r="E210" s="14" t="s">
        <v>0</v>
      </c>
      <c r="F210" s="3" t="s">
        <v>1765</v>
      </c>
      <c r="G210" s="3" t="s">
        <v>118</v>
      </c>
      <c r="H210" s="4" t="s">
        <v>12</v>
      </c>
      <c r="I210" s="38" t="s">
        <v>25</v>
      </c>
      <c r="J210" s="10" t="s">
        <v>249</v>
      </c>
    </row>
    <row r="211" spans="4:10" x14ac:dyDescent="0.35">
      <c r="D211" s="10">
        <v>133</v>
      </c>
      <c r="E211" s="14" t="s">
        <v>0</v>
      </c>
      <c r="F211" s="3" t="s">
        <v>1766</v>
      </c>
      <c r="G211" s="3" t="s">
        <v>1767</v>
      </c>
      <c r="H211" s="4" t="s">
        <v>12</v>
      </c>
      <c r="I211" s="38" t="s">
        <v>25</v>
      </c>
      <c r="J211" s="10" t="s">
        <v>250</v>
      </c>
    </row>
    <row r="212" spans="4:10" x14ac:dyDescent="0.35">
      <c r="D212" s="10">
        <v>134</v>
      </c>
      <c r="E212" s="14" t="s">
        <v>0</v>
      </c>
      <c r="F212" s="6" t="s">
        <v>1768</v>
      </c>
      <c r="G212" s="6" t="s">
        <v>1769</v>
      </c>
      <c r="H212" s="4" t="s">
        <v>12</v>
      </c>
      <c r="I212" s="38" t="s">
        <v>25</v>
      </c>
      <c r="J212" s="10" t="s">
        <v>251</v>
      </c>
    </row>
    <row r="213" spans="4:10" x14ac:dyDescent="0.35">
      <c r="D213" s="10">
        <v>135</v>
      </c>
      <c r="E213" s="14" t="s">
        <v>0</v>
      </c>
      <c r="F213" s="1" t="s">
        <v>1770</v>
      </c>
      <c r="G213" s="1" t="s">
        <v>1771</v>
      </c>
      <c r="H213" s="2" t="s">
        <v>12</v>
      </c>
      <c r="I213" s="35" t="s">
        <v>28</v>
      </c>
      <c r="J213" s="10" t="s">
        <v>252</v>
      </c>
    </row>
    <row r="214" spans="4:10" x14ac:dyDescent="0.35">
      <c r="D214" s="10">
        <v>136</v>
      </c>
      <c r="E214" s="14" t="s">
        <v>0</v>
      </c>
      <c r="F214" s="3" t="s">
        <v>1772</v>
      </c>
      <c r="G214" s="3" t="s">
        <v>1773</v>
      </c>
      <c r="H214" s="4" t="s">
        <v>12</v>
      </c>
      <c r="I214" s="38" t="s">
        <v>28</v>
      </c>
      <c r="J214" s="10" t="s">
        <v>253</v>
      </c>
    </row>
    <row r="215" spans="4:10" x14ac:dyDescent="0.35">
      <c r="D215" s="10">
        <v>137</v>
      </c>
      <c r="E215" s="14" t="s">
        <v>0</v>
      </c>
      <c r="F215" s="3" t="s">
        <v>1774</v>
      </c>
      <c r="G215" s="3" t="s">
        <v>1775</v>
      </c>
      <c r="H215" s="4" t="s">
        <v>12</v>
      </c>
      <c r="I215" s="38" t="s">
        <v>28</v>
      </c>
      <c r="J215" s="10" t="s">
        <v>254</v>
      </c>
    </row>
    <row r="216" spans="4:10" x14ac:dyDescent="0.35">
      <c r="D216" s="10">
        <v>138</v>
      </c>
      <c r="E216" s="14" t="s">
        <v>0</v>
      </c>
      <c r="F216" s="3" t="s">
        <v>1776</v>
      </c>
      <c r="G216" s="3" t="s">
        <v>1777</v>
      </c>
      <c r="H216" s="4" t="s">
        <v>12</v>
      </c>
      <c r="I216" s="38" t="s">
        <v>28</v>
      </c>
      <c r="J216" s="10" t="s">
        <v>259</v>
      </c>
    </row>
    <row r="217" spans="4:10" x14ac:dyDescent="0.35">
      <c r="D217" s="10">
        <v>139</v>
      </c>
      <c r="E217" s="14" t="s">
        <v>0</v>
      </c>
      <c r="F217" s="1" t="s">
        <v>1778</v>
      </c>
      <c r="G217" s="1" t="s">
        <v>1779</v>
      </c>
      <c r="H217" s="2" t="s">
        <v>30</v>
      </c>
      <c r="I217" s="35" t="s">
        <v>2</v>
      </c>
      <c r="J217" s="10" t="s">
        <v>260</v>
      </c>
    </row>
    <row r="218" spans="4:10" x14ac:dyDescent="0.35">
      <c r="D218" s="10">
        <v>140</v>
      </c>
      <c r="E218" s="14" t="s">
        <v>0</v>
      </c>
      <c r="F218" s="3" t="s">
        <v>1780</v>
      </c>
      <c r="G218" s="3" t="s">
        <v>1781</v>
      </c>
      <c r="H218" s="4" t="s">
        <v>30</v>
      </c>
      <c r="I218" s="38" t="s">
        <v>2</v>
      </c>
      <c r="J218" s="10" t="s">
        <v>261</v>
      </c>
    </row>
    <row r="219" spans="4:10" x14ac:dyDescent="0.35">
      <c r="D219" s="10">
        <v>141</v>
      </c>
      <c r="E219" s="14" t="s">
        <v>0</v>
      </c>
      <c r="F219" s="3" t="s">
        <v>1782</v>
      </c>
      <c r="G219" s="3" t="s">
        <v>71</v>
      </c>
      <c r="H219" s="4" t="s">
        <v>30</v>
      </c>
      <c r="I219" s="38" t="s">
        <v>2</v>
      </c>
      <c r="J219" s="10" t="s">
        <v>262</v>
      </c>
    </row>
    <row r="220" spans="4:10" x14ac:dyDescent="0.35">
      <c r="D220" s="10">
        <v>142</v>
      </c>
      <c r="E220" s="14" t="s">
        <v>0</v>
      </c>
      <c r="F220" s="3" t="s">
        <v>1783</v>
      </c>
      <c r="G220" s="3" t="s">
        <v>1784</v>
      </c>
      <c r="H220" s="4" t="s">
        <v>30</v>
      </c>
      <c r="I220" s="38" t="s">
        <v>2</v>
      </c>
      <c r="J220" s="10" t="s">
        <v>263</v>
      </c>
    </row>
    <row r="221" spans="4:10" x14ac:dyDescent="0.35">
      <c r="D221" s="10">
        <v>143</v>
      </c>
      <c r="E221" s="14" t="s">
        <v>0</v>
      </c>
      <c r="F221" s="3" t="s">
        <v>1785</v>
      </c>
      <c r="G221" s="3" t="s">
        <v>1786</v>
      </c>
      <c r="H221" s="4" t="s">
        <v>30</v>
      </c>
      <c r="I221" s="38" t="s">
        <v>2</v>
      </c>
      <c r="J221" s="10" t="s">
        <v>264</v>
      </c>
    </row>
    <row r="222" spans="4:10" x14ac:dyDescent="0.35">
      <c r="D222" s="10">
        <v>144</v>
      </c>
      <c r="E222" s="14" t="s">
        <v>0</v>
      </c>
      <c r="F222" s="3" t="s">
        <v>1787</v>
      </c>
      <c r="G222" s="3" t="s">
        <v>1788</v>
      </c>
      <c r="H222" s="4" t="s">
        <v>30</v>
      </c>
      <c r="I222" s="38" t="s">
        <v>2</v>
      </c>
      <c r="J222" s="10" t="s">
        <v>265</v>
      </c>
    </row>
    <row r="223" spans="4:10" x14ac:dyDescent="0.35">
      <c r="D223" s="10">
        <v>145</v>
      </c>
      <c r="E223" s="14" t="s">
        <v>0</v>
      </c>
      <c r="F223" s="6" t="s">
        <v>1789</v>
      </c>
      <c r="G223" s="6" t="s">
        <v>1790</v>
      </c>
      <c r="H223" s="4" t="s">
        <v>30</v>
      </c>
      <c r="I223" s="38" t="s">
        <v>2</v>
      </c>
      <c r="J223" s="10" t="s">
        <v>266</v>
      </c>
    </row>
    <row r="224" spans="4:10" x14ac:dyDescent="0.35">
      <c r="D224" s="10">
        <v>146</v>
      </c>
      <c r="E224" s="14" t="s">
        <v>0</v>
      </c>
      <c r="F224" s="3" t="s">
        <v>1791</v>
      </c>
      <c r="G224" s="3" t="s">
        <v>1792</v>
      </c>
      <c r="H224" s="4" t="s">
        <v>30</v>
      </c>
      <c r="I224" s="38" t="s">
        <v>2</v>
      </c>
      <c r="J224" s="10" t="s">
        <v>267</v>
      </c>
    </row>
    <row r="225" spans="4:10" x14ac:dyDescent="0.35">
      <c r="D225" s="10">
        <v>147</v>
      </c>
      <c r="E225" s="10" t="s">
        <v>0</v>
      </c>
      <c r="F225" s="3" t="s">
        <v>1793</v>
      </c>
      <c r="G225" s="3" t="s">
        <v>1794</v>
      </c>
      <c r="H225" s="4" t="s">
        <v>30</v>
      </c>
      <c r="I225" s="38" t="s">
        <v>2</v>
      </c>
      <c r="J225" s="10" t="s">
        <v>268</v>
      </c>
    </row>
    <row r="226" spans="4:10" x14ac:dyDescent="0.35">
      <c r="D226" s="10">
        <v>148</v>
      </c>
      <c r="E226" s="10" t="s">
        <v>0</v>
      </c>
      <c r="F226" s="6" t="s">
        <v>1795</v>
      </c>
      <c r="G226" s="6" t="s">
        <v>1796</v>
      </c>
      <c r="H226" s="4" t="s">
        <v>30</v>
      </c>
      <c r="I226" s="38" t="s">
        <v>2</v>
      </c>
      <c r="J226" s="10" t="s">
        <v>269</v>
      </c>
    </row>
    <row r="227" spans="4:10" x14ac:dyDescent="0.35">
      <c r="D227" s="10">
        <v>149</v>
      </c>
      <c r="E227" s="14" t="s">
        <v>0</v>
      </c>
      <c r="F227" s="3" t="s">
        <v>1797</v>
      </c>
      <c r="G227" s="3" t="s">
        <v>1798</v>
      </c>
      <c r="H227" s="4" t="s">
        <v>30</v>
      </c>
      <c r="I227" s="38" t="s">
        <v>2</v>
      </c>
      <c r="J227" s="10" t="s">
        <v>270</v>
      </c>
    </row>
    <row r="228" spans="4:10" x14ac:dyDescent="0.35">
      <c r="D228" s="10">
        <v>150</v>
      </c>
      <c r="E228" s="10" t="s">
        <v>0</v>
      </c>
      <c r="F228" s="6" t="s">
        <v>1799</v>
      </c>
      <c r="G228" s="6" t="s">
        <v>1800</v>
      </c>
      <c r="H228" s="4" t="s">
        <v>30</v>
      </c>
      <c r="I228" s="38" t="s">
        <v>2</v>
      </c>
      <c r="J228" s="10" t="s">
        <v>284</v>
      </c>
    </row>
    <row r="229" spans="4:10" x14ac:dyDescent="0.35">
      <c r="D229" s="10">
        <v>151</v>
      </c>
      <c r="E229" s="14" t="s">
        <v>0</v>
      </c>
      <c r="F229" s="3" t="s">
        <v>1801</v>
      </c>
      <c r="G229" s="3" t="s">
        <v>1802</v>
      </c>
      <c r="H229" s="4" t="s">
        <v>30</v>
      </c>
      <c r="I229" s="38" t="s">
        <v>2</v>
      </c>
      <c r="J229" s="10" t="s">
        <v>285</v>
      </c>
    </row>
    <row r="230" spans="4:10" x14ac:dyDescent="0.35">
      <c r="D230" s="10">
        <v>152</v>
      </c>
      <c r="E230" s="14" t="s">
        <v>0</v>
      </c>
      <c r="F230" s="3" t="s">
        <v>1803</v>
      </c>
      <c r="G230" s="3" t="s">
        <v>1804</v>
      </c>
      <c r="H230" s="4" t="s">
        <v>30</v>
      </c>
      <c r="I230" s="38" t="s">
        <v>2</v>
      </c>
      <c r="J230" s="10" t="s">
        <v>286</v>
      </c>
    </row>
    <row r="231" spans="4:10" x14ac:dyDescent="0.35">
      <c r="D231" s="10">
        <v>153</v>
      </c>
      <c r="E231" s="14" t="s">
        <v>0</v>
      </c>
      <c r="F231" s="6" t="s">
        <v>1805</v>
      </c>
      <c r="G231" s="6" t="s">
        <v>1806</v>
      </c>
      <c r="H231" s="4" t="s">
        <v>30</v>
      </c>
      <c r="I231" s="38" t="s">
        <v>2</v>
      </c>
      <c r="J231" s="10" t="s">
        <v>287</v>
      </c>
    </row>
    <row r="232" spans="4:10" x14ac:dyDescent="0.35">
      <c r="D232" s="10">
        <v>154</v>
      </c>
      <c r="E232" s="14" t="s">
        <v>0</v>
      </c>
      <c r="F232" s="3" t="s">
        <v>1807</v>
      </c>
      <c r="G232" s="3" t="s">
        <v>1808</v>
      </c>
      <c r="H232" s="4" t="s">
        <v>30</v>
      </c>
      <c r="I232" s="38" t="s">
        <v>2</v>
      </c>
      <c r="J232" s="10" t="s">
        <v>288</v>
      </c>
    </row>
    <row r="233" spans="4:10" x14ac:dyDescent="0.35">
      <c r="D233" s="10">
        <v>155</v>
      </c>
      <c r="E233" s="14" t="s">
        <v>0</v>
      </c>
      <c r="F233" s="3" t="s">
        <v>1809</v>
      </c>
      <c r="G233" s="3" t="s">
        <v>1810</v>
      </c>
      <c r="H233" s="4" t="s">
        <v>30</v>
      </c>
      <c r="I233" s="38" t="s">
        <v>2</v>
      </c>
      <c r="J233" s="10" t="s">
        <v>289</v>
      </c>
    </row>
    <row r="234" spans="4:10" x14ac:dyDescent="0.35">
      <c r="D234" s="10">
        <v>156</v>
      </c>
      <c r="E234" s="14" t="s">
        <v>0</v>
      </c>
      <c r="F234" s="3" t="s">
        <v>1811</v>
      </c>
      <c r="G234" s="3" t="s">
        <v>1812</v>
      </c>
      <c r="H234" s="4" t="s">
        <v>30</v>
      </c>
      <c r="I234" s="38" t="s">
        <v>2</v>
      </c>
      <c r="J234" s="10" t="s">
        <v>290</v>
      </c>
    </row>
    <row r="235" spans="4:10" x14ac:dyDescent="0.35">
      <c r="D235" s="10">
        <v>157</v>
      </c>
      <c r="E235" s="14" t="s">
        <v>0</v>
      </c>
      <c r="F235" s="3" t="s">
        <v>1813</v>
      </c>
      <c r="G235" s="3" t="s">
        <v>1814</v>
      </c>
      <c r="H235" s="4" t="s">
        <v>30</v>
      </c>
      <c r="I235" s="38" t="s">
        <v>2</v>
      </c>
      <c r="J235" s="10" t="s">
        <v>291</v>
      </c>
    </row>
    <row r="236" spans="4:10" x14ac:dyDescent="0.35">
      <c r="D236" s="10">
        <v>158</v>
      </c>
      <c r="E236" s="14" t="s">
        <v>0</v>
      </c>
      <c r="F236" s="6" t="s">
        <v>1815</v>
      </c>
      <c r="G236" s="6" t="s">
        <v>1816</v>
      </c>
      <c r="H236" s="4" t="s">
        <v>30</v>
      </c>
      <c r="I236" s="38" t="s">
        <v>2</v>
      </c>
      <c r="J236" s="10" t="s">
        <v>292</v>
      </c>
    </row>
    <row r="237" spans="4:10" x14ac:dyDescent="0.35">
      <c r="D237" s="10">
        <v>159</v>
      </c>
      <c r="E237" s="14" t="s">
        <v>0</v>
      </c>
      <c r="F237" s="3" t="s">
        <v>1817</v>
      </c>
      <c r="G237" s="3" t="s">
        <v>1818</v>
      </c>
      <c r="H237" s="4" t="s">
        <v>30</v>
      </c>
      <c r="I237" s="38" t="s">
        <v>2</v>
      </c>
      <c r="J237" s="10" t="s">
        <v>293</v>
      </c>
    </row>
    <row r="238" spans="4:10" x14ac:dyDescent="0.35">
      <c r="D238" s="10">
        <v>160</v>
      </c>
      <c r="E238" s="14" t="s">
        <v>0</v>
      </c>
      <c r="F238" s="3" t="s">
        <v>1819</v>
      </c>
      <c r="G238" s="3" t="s">
        <v>10</v>
      </c>
      <c r="H238" s="4" t="s">
        <v>30</v>
      </c>
      <c r="I238" s="38" t="s">
        <v>2</v>
      </c>
      <c r="J238" s="10" t="s">
        <v>294</v>
      </c>
    </row>
    <row r="239" spans="4:10" x14ac:dyDescent="0.35">
      <c r="D239" s="10">
        <v>161</v>
      </c>
      <c r="E239" s="14" t="s">
        <v>0</v>
      </c>
      <c r="F239" s="6" t="s">
        <v>1820</v>
      </c>
      <c r="G239" s="6" t="s">
        <v>1821</v>
      </c>
      <c r="H239" s="4" t="s">
        <v>30</v>
      </c>
      <c r="I239" s="38" t="s">
        <v>2</v>
      </c>
      <c r="J239" s="10" t="s">
        <v>295</v>
      </c>
    </row>
    <row r="240" spans="4:10" x14ac:dyDescent="0.35">
      <c r="D240" s="10">
        <v>162</v>
      </c>
      <c r="E240" s="14" t="s">
        <v>0</v>
      </c>
      <c r="F240" s="42" t="s">
        <v>1822</v>
      </c>
      <c r="G240" s="7" t="s">
        <v>1823</v>
      </c>
      <c r="H240" s="2" t="s">
        <v>1824</v>
      </c>
      <c r="I240" s="35" t="s">
        <v>25</v>
      </c>
      <c r="J240" s="10" t="s">
        <v>296</v>
      </c>
    </row>
    <row r="241" spans="4:10" x14ac:dyDescent="0.35">
      <c r="D241" s="10">
        <v>163</v>
      </c>
      <c r="E241" s="14" t="s">
        <v>0</v>
      </c>
      <c r="F241" s="43" t="s">
        <v>1825</v>
      </c>
      <c r="G241" s="6" t="s">
        <v>37</v>
      </c>
      <c r="H241" s="4" t="s">
        <v>1824</v>
      </c>
      <c r="I241" s="38" t="s">
        <v>25</v>
      </c>
      <c r="J241" s="10" t="s">
        <v>297</v>
      </c>
    </row>
    <row r="242" spans="4:10" x14ac:dyDescent="0.35">
      <c r="D242" s="10">
        <v>164</v>
      </c>
      <c r="E242" s="14" t="s">
        <v>0</v>
      </c>
      <c r="F242" s="43" t="s">
        <v>1826</v>
      </c>
      <c r="G242" s="6" t="s">
        <v>132</v>
      </c>
      <c r="H242" s="4" t="s">
        <v>1824</v>
      </c>
      <c r="I242" s="38" t="s">
        <v>25</v>
      </c>
      <c r="J242" s="10" t="s">
        <v>171</v>
      </c>
    </row>
    <row r="243" spans="4:10" x14ac:dyDescent="0.35">
      <c r="D243" s="10">
        <v>165</v>
      </c>
      <c r="E243" s="14" t="s">
        <v>0</v>
      </c>
      <c r="F243" s="43" t="s">
        <v>1827</v>
      </c>
      <c r="G243" s="6" t="s">
        <v>14</v>
      </c>
      <c r="H243" s="4" t="s">
        <v>1824</v>
      </c>
      <c r="I243" s="38" t="s">
        <v>25</v>
      </c>
      <c r="J243" s="10" t="s">
        <v>172</v>
      </c>
    </row>
    <row r="244" spans="4:10" x14ac:dyDescent="0.35">
      <c r="D244" s="10">
        <v>166</v>
      </c>
      <c r="E244" s="14" t="s">
        <v>0</v>
      </c>
      <c r="F244" s="43" t="s">
        <v>1828</v>
      </c>
      <c r="G244" s="6" t="s">
        <v>1829</v>
      </c>
      <c r="H244" s="4" t="s">
        <v>1824</v>
      </c>
      <c r="I244" s="38" t="s">
        <v>25</v>
      </c>
      <c r="J244" s="10" t="s">
        <v>173</v>
      </c>
    </row>
    <row r="245" spans="4:10" x14ac:dyDescent="0.35">
      <c r="D245" s="10">
        <v>167</v>
      </c>
      <c r="E245" s="14" t="s">
        <v>0</v>
      </c>
      <c r="F245" s="43" t="s">
        <v>1830</v>
      </c>
      <c r="G245" s="6" t="s">
        <v>1831</v>
      </c>
      <c r="H245" s="4" t="s">
        <v>1824</v>
      </c>
      <c r="I245" s="38" t="s">
        <v>25</v>
      </c>
      <c r="J245" s="10" t="s">
        <v>174</v>
      </c>
    </row>
    <row r="246" spans="4:10" x14ac:dyDescent="0.35">
      <c r="D246" s="10">
        <v>168</v>
      </c>
      <c r="E246" s="14" t="s">
        <v>0</v>
      </c>
      <c r="F246" s="43" t="s">
        <v>1832</v>
      </c>
      <c r="G246" s="6" t="s">
        <v>1833</v>
      </c>
      <c r="H246" s="4" t="s">
        <v>1824</v>
      </c>
      <c r="I246" s="38" t="s">
        <v>25</v>
      </c>
      <c r="J246" s="10" t="s">
        <v>175</v>
      </c>
    </row>
    <row r="247" spans="4:10" x14ac:dyDescent="0.35">
      <c r="D247" s="10">
        <v>169</v>
      </c>
      <c r="E247" s="14" t="s">
        <v>0</v>
      </c>
      <c r="F247" s="43" t="s">
        <v>1834</v>
      </c>
      <c r="G247" s="6" t="s">
        <v>1835</v>
      </c>
      <c r="H247" s="4" t="s">
        <v>1824</v>
      </c>
      <c r="I247" s="38" t="s">
        <v>25</v>
      </c>
      <c r="J247" s="10" t="s">
        <v>302</v>
      </c>
    </row>
    <row r="248" spans="4:10" x14ac:dyDescent="0.35">
      <c r="D248" s="10">
        <v>170</v>
      </c>
      <c r="E248" s="14" t="s">
        <v>0</v>
      </c>
      <c r="F248" s="43" t="s">
        <v>1836</v>
      </c>
      <c r="G248" s="6" t="s">
        <v>1837</v>
      </c>
      <c r="H248" s="4" t="s">
        <v>1824</v>
      </c>
      <c r="I248" s="38" t="s">
        <v>25</v>
      </c>
      <c r="J248" s="10" t="s">
        <v>303</v>
      </c>
    </row>
    <row r="249" spans="4:10" x14ac:dyDescent="0.35">
      <c r="D249" s="10">
        <v>171</v>
      </c>
      <c r="E249" s="14" t="s">
        <v>0</v>
      </c>
      <c r="F249" s="43" t="s">
        <v>1838</v>
      </c>
      <c r="G249" s="6" t="s">
        <v>1839</v>
      </c>
      <c r="H249" s="4" t="s">
        <v>1824</v>
      </c>
      <c r="I249" s="38" t="s">
        <v>25</v>
      </c>
      <c r="J249" s="10" t="s">
        <v>304</v>
      </c>
    </row>
    <row r="250" spans="4:10" x14ac:dyDescent="0.35">
      <c r="D250" s="10">
        <v>172</v>
      </c>
      <c r="E250" s="14" t="s">
        <v>0</v>
      </c>
      <c r="F250" s="43" t="s">
        <v>1840</v>
      </c>
      <c r="G250" s="6" t="s">
        <v>1841</v>
      </c>
      <c r="H250" s="4" t="s">
        <v>1824</v>
      </c>
      <c r="I250" s="38" t="s">
        <v>25</v>
      </c>
      <c r="J250" s="10" t="s">
        <v>305</v>
      </c>
    </row>
    <row r="251" spans="4:10" x14ac:dyDescent="0.35">
      <c r="D251" s="10">
        <v>173</v>
      </c>
      <c r="E251" s="14" t="s">
        <v>0</v>
      </c>
      <c r="F251" s="43" t="s">
        <v>1842</v>
      </c>
      <c r="G251" s="6" t="s">
        <v>1843</v>
      </c>
      <c r="H251" s="4" t="s">
        <v>1824</v>
      </c>
      <c r="I251" s="38" t="s">
        <v>25</v>
      </c>
      <c r="J251" s="10" t="s">
        <v>306</v>
      </c>
    </row>
    <row r="252" spans="4:10" x14ac:dyDescent="0.35">
      <c r="D252" s="10">
        <v>174</v>
      </c>
      <c r="E252" s="14" t="s">
        <v>0</v>
      </c>
      <c r="F252" s="43" t="s">
        <v>1844</v>
      </c>
      <c r="G252" s="6" t="s">
        <v>1845</v>
      </c>
      <c r="H252" s="4" t="s">
        <v>1824</v>
      </c>
      <c r="I252" s="38" t="s">
        <v>25</v>
      </c>
      <c r="J252" s="10" t="s">
        <v>307</v>
      </c>
    </row>
    <row r="253" spans="4:10" x14ac:dyDescent="0.35">
      <c r="D253" s="10">
        <v>175</v>
      </c>
      <c r="E253" s="14" t="s">
        <v>0</v>
      </c>
      <c r="F253" s="43" t="s">
        <v>1846</v>
      </c>
      <c r="G253" s="6" t="s">
        <v>1847</v>
      </c>
      <c r="H253" s="4" t="s">
        <v>1824</v>
      </c>
      <c r="I253" s="38" t="s">
        <v>25</v>
      </c>
      <c r="J253" s="10" t="s">
        <v>308</v>
      </c>
    </row>
    <row r="254" spans="4:10" x14ac:dyDescent="0.35">
      <c r="D254" s="10">
        <v>176</v>
      </c>
      <c r="E254" s="14" t="s">
        <v>0</v>
      </c>
      <c r="F254" s="43" t="s">
        <v>1848</v>
      </c>
      <c r="G254" s="6" t="s">
        <v>1849</v>
      </c>
      <c r="H254" s="4" t="s">
        <v>1824</v>
      </c>
      <c r="I254" s="38" t="s">
        <v>25</v>
      </c>
      <c r="J254" s="10" t="s">
        <v>309</v>
      </c>
    </row>
    <row r="255" spans="4:10" x14ac:dyDescent="0.35">
      <c r="D255" s="10">
        <v>177</v>
      </c>
      <c r="E255" s="14" t="s">
        <v>0</v>
      </c>
      <c r="F255" s="43" t="s">
        <v>1850</v>
      </c>
      <c r="G255" s="6" t="s">
        <v>1851</v>
      </c>
      <c r="H255" s="4" t="s">
        <v>1824</v>
      </c>
      <c r="I255" s="38" t="s">
        <v>25</v>
      </c>
      <c r="J255" s="10" t="s">
        <v>310</v>
      </c>
    </row>
    <row r="256" spans="4:10" x14ac:dyDescent="0.35">
      <c r="D256" s="10">
        <v>178</v>
      </c>
      <c r="E256" s="14" t="s">
        <v>0</v>
      </c>
      <c r="F256" s="43" t="s">
        <v>1852</v>
      </c>
      <c r="G256" s="6" t="s">
        <v>1853</v>
      </c>
      <c r="H256" s="4" t="s">
        <v>1824</v>
      </c>
      <c r="I256" s="38" t="s">
        <v>25</v>
      </c>
      <c r="J256" s="10" t="s">
        <v>190</v>
      </c>
    </row>
    <row r="257" spans="4:10" x14ac:dyDescent="0.35">
      <c r="D257" s="10">
        <v>179</v>
      </c>
      <c r="E257" s="14" t="s">
        <v>0</v>
      </c>
      <c r="F257" s="43" t="s">
        <v>1854</v>
      </c>
      <c r="G257" s="6" t="s">
        <v>1855</v>
      </c>
      <c r="H257" s="4" t="s">
        <v>1824</v>
      </c>
      <c r="I257" s="38" t="s">
        <v>25</v>
      </c>
      <c r="J257" s="10" t="s">
        <v>191</v>
      </c>
    </row>
    <row r="258" spans="4:10" x14ac:dyDescent="0.35">
      <c r="D258" s="10">
        <v>180</v>
      </c>
      <c r="E258" s="14" t="s">
        <v>0</v>
      </c>
      <c r="F258" s="43" t="s">
        <v>1856</v>
      </c>
      <c r="G258" s="6" t="s">
        <v>1857</v>
      </c>
      <c r="H258" s="4" t="s">
        <v>1824</v>
      </c>
      <c r="I258" s="38" t="s">
        <v>25</v>
      </c>
      <c r="J258" s="10" t="s">
        <v>192</v>
      </c>
    </row>
    <row r="259" spans="4:10" x14ac:dyDescent="0.35">
      <c r="D259" s="10">
        <v>181</v>
      </c>
      <c r="E259" s="14" t="s">
        <v>0</v>
      </c>
      <c r="F259" s="43" t="s">
        <v>1858</v>
      </c>
      <c r="G259" s="6" t="s">
        <v>1859</v>
      </c>
      <c r="H259" s="4" t="s">
        <v>1824</v>
      </c>
      <c r="I259" s="38" t="s">
        <v>25</v>
      </c>
      <c r="J259" s="10" t="s">
        <v>193</v>
      </c>
    </row>
    <row r="260" spans="4:10" x14ac:dyDescent="0.35">
      <c r="D260" s="10">
        <v>182</v>
      </c>
      <c r="E260" s="14" t="s">
        <v>0</v>
      </c>
      <c r="F260" s="43" t="s">
        <v>1860</v>
      </c>
      <c r="G260" s="6" t="s">
        <v>118</v>
      </c>
      <c r="H260" s="4" t="s">
        <v>1824</v>
      </c>
      <c r="I260" s="38" t="s">
        <v>25</v>
      </c>
      <c r="J260" s="10" t="s">
        <v>194</v>
      </c>
    </row>
    <row r="261" spans="4:10" x14ac:dyDescent="0.35">
      <c r="D261" s="10">
        <v>183</v>
      </c>
      <c r="E261" s="14" t="s">
        <v>0</v>
      </c>
      <c r="F261" s="43" t="s">
        <v>1861</v>
      </c>
      <c r="G261" s="6" t="s">
        <v>1862</v>
      </c>
      <c r="H261" s="4" t="s">
        <v>1824</v>
      </c>
      <c r="I261" s="38" t="s">
        <v>25</v>
      </c>
      <c r="J261" s="10" t="s">
        <v>195</v>
      </c>
    </row>
    <row r="262" spans="4:10" x14ac:dyDescent="0.35">
      <c r="D262" s="10">
        <v>184</v>
      </c>
      <c r="E262" s="14" t="s">
        <v>0</v>
      </c>
      <c r="F262" s="43" t="s">
        <v>1863</v>
      </c>
      <c r="G262" s="6" t="s">
        <v>1864</v>
      </c>
      <c r="H262" s="4" t="s">
        <v>1824</v>
      </c>
      <c r="I262" s="38" t="s">
        <v>25</v>
      </c>
      <c r="J262" s="10" t="s">
        <v>196</v>
      </c>
    </row>
    <row r="263" spans="4:10" x14ac:dyDescent="0.35">
      <c r="D263" s="10">
        <v>185</v>
      </c>
      <c r="E263" s="14" t="s">
        <v>0</v>
      </c>
      <c r="F263" s="43" t="s">
        <v>1865</v>
      </c>
      <c r="G263" s="6" t="s">
        <v>1866</v>
      </c>
      <c r="H263" s="4" t="s">
        <v>1824</v>
      </c>
      <c r="I263" s="38" t="s">
        <v>25</v>
      </c>
      <c r="J263" s="10" t="s">
        <v>197</v>
      </c>
    </row>
    <row r="264" spans="4:10" x14ac:dyDescent="0.35">
      <c r="D264" s="10">
        <v>186</v>
      </c>
      <c r="E264" s="14" t="s">
        <v>0</v>
      </c>
      <c r="F264" s="43" t="s">
        <v>1867</v>
      </c>
      <c r="G264" s="6" t="s">
        <v>1868</v>
      </c>
      <c r="H264" s="4" t="s">
        <v>1824</v>
      </c>
      <c r="I264" s="38" t="s">
        <v>25</v>
      </c>
      <c r="J264" s="10" t="s">
        <v>198</v>
      </c>
    </row>
    <row r="265" spans="4:10" x14ac:dyDescent="0.35">
      <c r="D265" s="10">
        <v>187</v>
      </c>
      <c r="E265" s="14" t="s">
        <v>0</v>
      </c>
      <c r="F265" s="43" t="s">
        <v>1869</v>
      </c>
      <c r="G265" s="6" t="s">
        <v>1870</v>
      </c>
      <c r="H265" s="4" t="s">
        <v>1824</v>
      </c>
      <c r="I265" s="38" t="s">
        <v>25</v>
      </c>
      <c r="J265" s="10" t="s">
        <v>199</v>
      </c>
    </row>
    <row r="266" spans="4:10" x14ac:dyDescent="0.35">
      <c r="D266" s="10">
        <v>188</v>
      </c>
      <c r="E266" s="14" t="s">
        <v>0</v>
      </c>
      <c r="F266" s="1" t="s">
        <v>1871</v>
      </c>
      <c r="G266" s="1" t="s">
        <v>1872</v>
      </c>
      <c r="H266" s="2" t="s">
        <v>1824</v>
      </c>
      <c r="I266" s="35" t="s">
        <v>28</v>
      </c>
      <c r="J266" s="10" t="s">
        <v>200</v>
      </c>
    </row>
    <row r="267" spans="4:10" x14ac:dyDescent="0.35">
      <c r="D267" s="10">
        <v>189</v>
      </c>
      <c r="E267" s="14" t="s">
        <v>0</v>
      </c>
      <c r="F267" s="3" t="s">
        <v>1873</v>
      </c>
      <c r="G267" s="3" t="s">
        <v>1874</v>
      </c>
      <c r="H267" s="4" t="s">
        <v>1824</v>
      </c>
      <c r="I267" s="38" t="s">
        <v>28</v>
      </c>
      <c r="J267" s="10" t="s">
        <v>201</v>
      </c>
    </row>
    <row r="268" spans="4:10" x14ac:dyDescent="0.35">
      <c r="D268" s="10">
        <v>190</v>
      </c>
      <c r="E268" s="14" t="s">
        <v>0</v>
      </c>
      <c r="F268" s="3" t="s">
        <v>1875</v>
      </c>
      <c r="G268" s="3" t="s">
        <v>1876</v>
      </c>
      <c r="H268" s="4" t="s">
        <v>1824</v>
      </c>
      <c r="I268" s="38" t="s">
        <v>28</v>
      </c>
      <c r="J268" s="10" t="s">
        <v>202</v>
      </c>
    </row>
    <row r="269" spans="4:10" x14ac:dyDescent="0.35">
      <c r="D269" s="10">
        <v>191</v>
      </c>
      <c r="E269" s="14" t="s">
        <v>0</v>
      </c>
      <c r="F269" s="3" t="s">
        <v>1877</v>
      </c>
      <c r="G269" s="3" t="s">
        <v>1878</v>
      </c>
      <c r="H269" s="4" t="s">
        <v>1824</v>
      </c>
      <c r="I269" s="38" t="s">
        <v>28</v>
      </c>
      <c r="J269" s="10" t="s">
        <v>203</v>
      </c>
    </row>
    <row r="270" spans="4:10" x14ac:dyDescent="0.35">
      <c r="D270" s="10">
        <v>192</v>
      </c>
      <c r="E270" s="14" t="s">
        <v>0</v>
      </c>
      <c r="F270" s="3" t="s">
        <v>1879</v>
      </c>
      <c r="G270" s="3" t="s">
        <v>1880</v>
      </c>
      <c r="H270" s="4" t="s">
        <v>1824</v>
      </c>
      <c r="I270" s="38" t="s">
        <v>28</v>
      </c>
      <c r="J270" s="10" t="s">
        <v>216</v>
      </c>
    </row>
    <row r="271" spans="4:10" x14ac:dyDescent="0.35">
      <c r="D271" s="10">
        <v>193</v>
      </c>
      <c r="E271" s="14" t="s">
        <v>0</v>
      </c>
      <c r="F271" s="3" t="s">
        <v>1881</v>
      </c>
      <c r="G271" s="3" t="s">
        <v>1882</v>
      </c>
      <c r="H271" s="4" t="s">
        <v>1824</v>
      </c>
      <c r="I271" s="38" t="s">
        <v>28</v>
      </c>
      <c r="J271" s="10" t="s">
        <v>4227</v>
      </c>
    </row>
    <row r="272" spans="4:10" x14ac:dyDescent="0.35">
      <c r="D272" s="10">
        <v>194</v>
      </c>
      <c r="E272" s="14" t="s">
        <v>0</v>
      </c>
      <c r="F272" s="3" t="s">
        <v>1883</v>
      </c>
      <c r="G272" s="3" t="s">
        <v>1884</v>
      </c>
      <c r="H272" s="4" t="s">
        <v>1824</v>
      </c>
      <c r="I272" s="38" t="s">
        <v>28</v>
      </c>
      <c r="J272" s="10" t="s">
        <v>4228</v>
      </c>
    </row>
    <row r="273" spans="4:10" x14ac:dyDescent="0.35">
      <c r="D273" s="10">
        <v>195</v>
      </c>
      <c r="E273" s="14" t="s">
        <v>0</v>
      </c>
      <c r="F273" s="1" t="s">
        <v>1885</v>
      </c>
      <c r="G273" s="1" t="s">
        <v>1886</v>
      </c>
      <c r="H273" s="2" t="s">
        <v>1824</v>
      </c>
      <c r="I273" s="35" t="s">
        <v>32</v>
      </c>
      <c r="J273" s="10" t="s">
        <v>315</v>
      </c>
    </row>
    <row r="274" spans="4:10" x14ac:dyDescent="0.35">
      <c r="D274" s="10">
        <v>196</v>
      </c>
      <c r="E274" s="14" t="s">
        <v>0</v>
      </c>
      <c r="F274" s="3" t="s">
        <v>1887</v>
      </c>
      <c r="G274" s="3" t="s">
        <v>1888</v>
      </c>
      <c r="H274" s="4" t="s">
        <v>1824</v>
      </c>
      <c r="I274" s="38" t="s">
        <v>32</v>
      </c>
      <c r="J274" s="10" t="s">
        <v>316</v>
      </c>
    </row>
    <row r="275" spans="4:10" x14ac:dyDescent="0.35">
      <c r="D275" s="10">
        <v>197</v>
      </c>
      <c r="E275" s="14" t="s">
        <v>0</v>
      </c>
      <c r="F275" s="3" t="s">
        <v>1889</v>
      </c>
      <c r="G275" s="3" t="s">
        <v>1890</v>
      </c>
      <c r="H275" s="4" t="s">
        <v>1824</v>
      </c>
      <c r="I275" s="38" t="s">
        <v>32</v>
      </c>
      <c r="J275" s="10" t="s">
        <v>317</v>
      </c>
    </row>
    <row r="276" spans="4:10" x14ac:dyDescent="0.35">
      <c r="D276" s="10">
        <v>198</v>
      </c>
      <c r="E276" s="14" t="s">
        <v>0</v>
      </c>
      <c r="F276" s="3" t="s">
        <v>1891</v>
      </c>
      <c r="G276" s="3" t="s">
        <v>1892</v>
      </c>
      <c r="H276" s="4" t="s">
        <v>1824</v>
      </c>
      <c r="I276" s="38" t="s">
        <v>32</v>
      </c>
      <c r="J276" s="10" t="s">
        <v>318</v>
      </c>
    </row>
    <row r="277" spans="4:10" x14ac:dyDescent="0.35">
      <c r="D277" s="10">
        <v>199</v>
      </c>
      <c r="E277" s="14" t="s">
        <v>0</v>
      </c>
      <c r="F277" s="1" t="s">
        <v>1893</v>
      </c>
      <c r="G277" s="1" t="s">
        <v>1894</v>
      </c>
      <c r="H277" s="2" t="s">
        <v>33</v>
      </c>
      <c r="I277" s="35" t="s">
        <v>2</v>
      </c>
      <c r="J277" s="10" t="s">
        <v>319</v>
      </c>
    </row>
    <row r="278" spans="4:10" x14ac:dyDescent="0.35">
      <c r="D278" s="10">
        <v>200</v>
      </c>
      <c r="E278" s="14" t="s">
        <v>0</v>
      </c>
      <c r="F278" s="6" t="s">
        <v>1895</v>
      </c>
      <c r="G278" s="6" t="s">
        <v>1896</v>
      </c>
      <c r="H278" s="4" t="s">
        <v>33</v>
      </c>
      <c r="I278" s="38" t="s">
        <v>2</v>
      </c>
      <c r="J278" s="10" t="s">
        <v>320</v>
      </c>
    </row>
    <row r="279" spans="4:10" x14ac:dyDescent="0.35">
      <c r="D279" s="10">
        <v>201</v>
      </c>
      <c r="E279" s="14" t="s">
        <v>0</v>
      </c>
      <c r="F279" s="3" t="s">
        <v>1897</v>
      </c>
      <c r="G279" s="3" t="s">
        <v>1898</v>
      </c>
      <c r="H279" s="4" t="s">
        <v>33</v>
      </c>
      <c r="I279" s="38" t="s">
        <v>2</v>
      </c>
      <c r="J279" s="10" t="s">
        <v>4237</v>
      </c>
    </row>
    <row r="280" spans="4:10" x14ac:dyDescent="0.35">
      <c r="D280" s="10">
        <v>202</v>
      </c>
      <c r="E280" s="14" t="s">
        <v>0</v>
      </c>
      <c r="F280" s="6" t="s">
        <v>1899</v>
      </c>
      <c r="G280" s="6" t="s">
        <v>1900</v>
      </c>
      <c r="H280" s="4" t="s">
        <v>33</v>
      </c>
      <c r="I280" s="38" t="s">
        <v>2</v>
      </c>
      <c r="J280" s="10" t="s">
        <v>4238</v>
      </c>
    </row>
    <row r="281" spans="4:10" x14ac:dyDescent="0.35">
      <c r="D281" s="10">
        <v>203</v>
      </c>
      <c r="E281" s="14" t="s">
        <v>0</v>
      </c>
      <c r="F281" s="3" t="s">
        <v>1901</v>
      </c>
      <c r="G281" s="3" t="s">
        <v>1902</v>
      </c>
      <c r="H281" s="4" t="s">
        <v>33</v>
      </c>
      <c r="I281" s="38" t="s">
        <v>2</v>
      </c>
      <c r="J281" s="10" t="s">
        <v>321</v>
      </c>
    </row>
    <row r="282" spans="4:10" x14ac:dyDescent="0.35">
      <c r="D282" s="10">
        <v>204</v>
      </c>
      <c r="E282" s="14" t="s">
        <v>0</v>
      </c>
      <c r="F282" s="5" t="s">
        <v>1903</v>
      </c>
      <c r="G282" s="5" t="s">
        <v>1904</v>
      </c>
      <c r="H282" s="4" t="s">
        <v>33</v>
      </c>
      <c r="I282" s="75" t="s">
        <v>2</v>
      </c>
      <c r="J282" s="28" t="s">
        <v>227</v>
      </c>
    </row>
    <row r="283" spans="4:10" x14ac:dyDescent="0.35">
      <c r="D283" s="10">
        <v>205</v>
      </c>
      <c r="E283" s="14" t="s">
        <v>0</v>
      </c>
      <c r="F283" s="5" t="s">
        <v>1905</v>
      </c>
      <c r="G283" s="5" t="s">
        <v>1906</v>
      </c>
      <c r="H283" s="4" t="s">
        <v>33</v>
      </c>
      <c r="I283" s="75" t="s">
        <v>2</v>
      </c>
      <c r="J283" s="28" t="s">
        <v>228</v>
      </c>
    </row>
    <row r="284" spans="4:10" x14ac:dyDescent="0.35">
      <c r="D284" s="10">
        <v>206</v>
      </c>
      <c r="E284" s="14" t="s">
        <v>0</v>
      </c>
      <c r="F284" s="5" t="s">
        <v>1907</v>
      </c>
      <c r="G284" s="5" t="s">
        <v>1908</v>
      </c>
      <c r="H284" s="4" t="s">
        <v>33</v>
      </c>
      <c r="I284" s="75" t="s">
        <v>2</v>
      </c>
      <c r="J284" s="28" t="s">
        <v>229</v>
      </c>
    </row>
    <row r="285" spans="4:10" x14ac:dyDescent="0.35">
      <c r="D285" s="10">
        <v>207</v>
      </c>
      <c r="E285" s="14" t="s">
        <v>0</v>
      </c>
      <c r="F285" s="5" t="s">
        <v>1909</v>
      </c>
      <c r="G285" s="5" t="s">
        <v>94</v>
      </c>
      <c r="H285" s="4" t="s">
        <v>33</v>
      </c>
      <c r="I285" s="75" t="s">
        <v>2</v>
      </c>
      <c r="J285" s="28" t="s">
        <v>230</v>
      </c>
    </row>
    <row r="286" spans="4:10" x14ac:dyDescent="0.35">
      <c r="D286" s="10">
        <v>208</v>
      </c>
      <c r="E286" s="14" t="s">
        <v>0</v>
      </c>
      <c r="F286" s="5" t="s">
        <v>1910</v>
      </c>
      <c r="G286" s="5" t="s">
        <v>93</v>
      </c>
      <c r="H286" s="4" t="s">
        <v>33</v>
      </c>
      <c r="I286" s="75" t="s">
        <v>2</v>
      </c>
      <c r="J286" s="28" t="s">
        <v>231</v>
      </c>
    </row>
    <row r="287" spans="4:10" x14ac:dyDescent="0.35">
      <c r="D287" s="10">
        <v>209</v>
      </c>
      <c r="E287" s="14" t="s">
        <v>0</v>
      </c>
      <c r="F287" s="5" t="s">
        <v>1911</v>
      </c>
      <c r="G287" s="5" t="s">
        <v>1912</v>
      </c>
      <c r="H287" s="4" t="s">
        <v>33</v>
      </c>
      <c r="I287" s="75" t="s">
        <v>2</v>
      </c>
      <c r="J287" s="28" t="s">
        <v>232</v>
      </c>
    </row>
    <row r="288" spans="4:10" x14ac:dyDescent="0.35">
      <c r="D288" s="10">
        <v>210</v>
      </c>
      <c r="E288" s="14" t="s">
        <v>0</v>
      </c>
      <c r="F288" s="5" t="s">
        <v>1913</v>
      </c>
      <c r="G288" s="5" t="s">
        <v>1914</v>
      </c>
      <c r="H288" s="4" t="s">
        <v>33</v>
      </c>
      <c r="I288" s="75" t="s">
        <v>2</v>
      </c>
      <c r="J288" s="28" t="s">
        <v>233</v>
      </c>
    </row>
    <row r="289" spans="4:10" x14ac:dyDescent="0.35">
      <c r="D289" s="10">
        <v>211</v>
      </c>
      <c r="E289" s="14" t="s">
        <v>0</v>
      </c>
      <c r="F289" s="5" t="s">
        <v>1915</v>
      </c>
      <c r="G289" s="5" t="s">
        <v>1916</v>
      </c>
      <c r="H289" s="4" t="s">
        <v>33</v>
      </c>
      <c r="I289" s="75" t="s">
        <v>2</v>
      </c>
      <c r="J289" s="28" t="s">
        <v>234</v>
      </c>
    </row>
    <row r="290" spans="4:10" x14ac:dyDescent="0.35">
      <c r="D290" s="10">
        <v>212</v>
      </c>
      <c r="E290" s="14" t="s">
        <v>0</v>
      </c>
      <c r="F290" s="5" t="s">
        <v>1917</v>
      </c>
      <c r="G290" s="5" t="s">
        <v>1918</v>
      </c>
      <c r="H290" s="4" t="s">
        <v>33</v>
      </c>
      <c r="I290" s="75" t="s">
        <v>2</v>
      </c>
      <c r="J290" s="28" t="s">
        <v>235</v>
      </c>
    </row>
    <row r="291" spans="4:10" x14ac:dyDescent="0.35">
      <c r="D291" s="10">
        <v>213</v>
      </c>
      <c r="E291" s="14" t="s">
        <v>0</v>
      </c>
      <c r="F291" s="5" t="s">
        <v>1919</v>
      </c>
      <c r="G291" s="5" t="s">
        <v>1920</v>
      </c>
      <c r="H291" s="4" t="s">
        <v>33</v>
      </c>
      <c r="I291" s="75" t="s">
        <v>2</v>
      </c>
      <c r="J291" s="28" t="s">
        <v>236</v>
      </c>
    </row>
    <row r="292" spans="4:10" x14ac:dyDescent="0.35">
      <c r="D292" s="10">
        <v>214</v>
      </c>
      <c r="E292" s="14" t="s">
        <v>0</v>
      </c>
      <c r="F292" s="5" t="s">
        <v>1921</v>
      </c>
      <c r="G292" s="5" t="s">
        <v>1922</v>
      </c>
      <c r="H292" s="4" t="s">
        <v>33</v>
      </c>
      <c r="I292" s="75" t="s">
        <v>2</v>
      </c>
      <c r="J292" s="28" t="s">
        <v>237</v>
      </c>
    </row>
    <row r="293" spans="4:10" x14ac:dyDescent="0.35">
      <c r="D293" s="10">
        <v>215</v>
      </c>
      <c r="E293" s="14" t="s">
        <v>0</v>
      </c>
      <c r="F293" s="5" t="s">
        <v>1923</v>
      </c>
      <c r="G293" s="5" t="s">
        <v>1924</v>
      </c>
      <c r="H293" s="4" t="s">
        <v>33</v>
      </c>
      <c r="I293" s="75" t="s">
        <v>2</v>
      </c>
      <c r="J293" s="28" t="s">
        <v>238</v>
      </c>
    </row>
    <row r="294" spans="4:10" x14ac:dyDescent="0.35">
      <c r="D294" s="10">
        <v>216</v>
      </c>
      <c r="E294" s="14" t="s">
        <v>0</v>
      </c>
      <c r="F294" s="5" t="s">
        <v>1925</v>
      </c>
      <c r="G294" s="5" t="s">
        <v>1926</v>
      </c>
      <c r="H294" s="4" t="s">
        <v>33</v>
      </c>
      <c r="I294" s="75" t="s">
        <v>2</v>
      </c>
      <c r="J294" s="28" t="s">
        <v>239</v>
      </c>
    </row>
    <row r="295" spans="4:10" x14ac:dyDescent="0.35">
      <c r="D295" s="10">
        <v>217</v>
      </c>
      <c r="E295" s="14" t="s">
        <v>0</v>
      </c>
      <c r="F295" s="5" t="s">
        <v>1927</v>
      </c>
      <c r="G295" s="5" t="s">
        <v>1928</v>
      </c>
      <c r="H295" s="4" t="s">
        <v>33</v>
      </c>
      <c r="I295" s="75" t="s">
        <v>2</v>
      </c>
      <c r="J295" s="28" t="s">
        <v>240</v>
      </c>
    </row>
    <row r="296" spans="4:10" x14ac:dyDescent="0.35">
      <c r="D296" s="10">
        <v>218</v>
      </c>
      <c r="E296" s="14" t="s">
        <v>0</v>
      </c>
      <c r="F296" s="3" t="s">
        <v>1929</v>
      </c>
      <c r="G296" s="3" t="s">
        <v>1930</v>
      </c>
      <c r="H296" s="4" t="s">
        <v>33</v>
      </c>
      <c r="I296" s="38" t="s">
        <v>2</v>
      </c>
      <c r="J296" s="10" t="s">
        <v>335</v>
      </c>
    </row>
    <row r="297" spans="4:10" x14ac:dyDescent="0.35">
      <c r="D297" s="10">
        <v>219</v>
      </c>
      <c r="E297" s="14" t="s">
        <v>0</v>
      </c>
      <c r="F297" s="3" t="s">
        <v>1931</v>
      </c>
      <c r="G297" s="3" t="s">
        <v>1932</v>
      </c>
      <c r="H297" s="4" t="s">
        <v>33</v>
      </c>
      <c r="I297" s="38" t="s">
        <v>2</v>
      </c>
      <c r="J297" s="10" t="s">
        <v>336</v>
      </c>
    </row>
    <row r="298" spans="4:10" x14ac:dyDescent="0.35">
      <c r="D298" s="10">
        <v>220</v>
      </c>
      <c r="E298" s="14" t="s">
        <v>0</v>
      </c>
      <c r="F298" s="3" t="s">
        <v>1933</v>
      </c>
      <c r="G298" s="3" t="s">
        <v>1934</v>
      </c>
      <c r="H298" s="4" t="s">
        <v>33</v>
      </c>
      <c r="I298" s="38" t="s">
        <v>2</v>
      </c>
      <c r="J298" s="10" t="s">
        <v>337</v>
      </c>
    </row>
    <row r="299" spans="4:10" x14ac:dyDescent="0.35">
      <c r="D299" s="10">
        <v>221</v>
      </c>
      <c r="E299" s="14" t="s">
        <v>0</v>
      </c>
      <c r="F299" s="3" t="s">
        <v>1935</v>
      </c>
      <c r="G299" s="3" t="s">
        <v>1936</v>
      </c>
      <c r="H299" s="4" t="s">
        <v>33</v>
      </c>
      <c r="I299" s="38" t="s">
        <v>2</v>
      </c>
      <c r="J299" s="10" t="s">
        <v>338</v>
      </c>
    </row>
    <row r="300" spans="4:10" x14ac:dyDescent="0.35">
      <c r="D300" s="10">
        <v>222</v>
      </c>
      <c r="E300" s="14" t="s">
        <v>0</v>
      </c>
      <c r="F300" s="3" t="s">
        <v>1937</v>
      </c>
      <c r="G300" s="3" t="s">
        <v>1938</v>
      </c>
      <c r="H300" s="4" t="s">
        <v>33</v>
      </c>
      <c r="I300" s="38" t="s">
        <v>2</v>
      </c>
      <c r="J300" s="10" t="s">
        <v>339</v>
      </c>
    </row>
    <row r="301" spans="4:10" x14ac:dyDescent="0.35">
      <c r="D301" s="10">
        <v>223</v>
      </c>
      <c r="E301" s="14" t="s">
        <v>0</v>
      </c>
      <c r="F301" s="3" t="s">
        <v>1939</v>
      </c>
      <c r="G301" s="3" t="s">
        <v>1940</v>
      </c>
      <c r="H301" s="4" t="s">
        <v>33</v>
      </c>
      <c r="I301" s="38" t="s">
        <v>2</v>
      </c>
      <c r="J301" s="10" t="s">
        <v>340</v>
      </c>
    </row>
    <row r="302" spans="4:10" x14ac:dyDescent="0.35">
      <c r="D302" s="10">
        <v>224</v>
      </c>
      <c r="E302" s="14" t="s">
        <v>0</v>
      </c>
      <c r="F302" s="1" t="s">
        <v>1941</v>
      </c>
      <c r="G302" s="1" t="s">
        <v>1942</v>
      </c>
      <c r="H302" s="2" t="s">
        <v>34</v>
      </c>
      <c r="I302" s="35" t="s">
        <v>2</v>
      </c>
      <c r="J302" s="10" t="s">
        <v>341</v>
      </c>
    </row>
    <row r="303" spans="4:10" x14ac:dyDescent="0.35">
      <c r="D303" s="10">
        <v>225</v>
      </c>
      <c r="E303" s="10" t="s">
        <v>0</v>
      </c>
      <c r="F303" s="3" t="s">
        <v>1943</v>
      </c>
      <c r="G303" s="3" t="s">
        <v>1944</v>
      </c>
      <c r="H303" s="4" t="s">
        <v>34</v>
      </c>
      <c r="I303" s="38" t="s">
        <v>2</v>
      </c>
      <c r="J303" s="10" t="s">
        <v>342</v>
      </c>
    </row>
    <row r="304" spans="4:10" x14ac:dyDescent="0.35">
      <c r="D304" s="10">
        <v>226</v>
      </c>
      <c r="E304" s="14" t="s">
        <v>0</v>
      </c>
      <c r="F304" s="6" t="s">
        <v>1945</v>
      </c>
      <c r="G304" s="6" t="s">
        <v>1946</v>
      </c>
      <c r="H304" s="4" t="s">
        <v>34</v>
      </c>
      <c r="I304" s="38" t="s">
        <v>2</v>
      </c>
      <c r="J304" s="10" t="s">
        <v>343</v>
      </c>
    </row>
    <row r="305" spans="4:10" x14ac:dyDescent="0.35">
      <c r="D305" s="10">
        <v>227</v>
      </c>
      <c r="E305" s="14" t="s">
        <v>0</v>
      </c>
      <c r="F305" s="3" t="s">
        <v>1947</v>
      </c>
      <c r="G305" s="3" t="s">
        <v>1948</v>
      </c>
      <c r="H305" s="4" t="s">
        <v>34</v>
      </c>
      <c r="I305" s="38" t="s">
        <v>2</v>
      </c>
      <c r="J305" s="10" t="s">
        <v>344</v>
      </c>
    </row>
    <row r="306" spans="4:10" x14ac:dyDescent="0.35">
      <c r="D306" s="10">
        <v>228</v>
      </c>
      <c r="E306" s="14" t="s">
        <v>0</v>
      </c>
      <c r="F306" s="3" t="s">
        <v>1949</v>
      </c>
      <c r="G306" s="3" t="s">
        <v>1950</v>
      </c>
      <c r="H306" s="4" t="s">
        <v>34</v>
      </c>
      <c r="I306" s="38" t="s">
        <v>2</v>
      </c>
      <c r="J306" s="10" t="s">
        <v>345</v>
      </c>
    </row>
    <row r="307" spans="4:10" x14ac:dyDescent="0.35">
      <c r="D307" s="10">
        <v>229</v>
      </c>
      <c r="E307" s="14" t="s">
        <v>0</v>
      </c>
      <c r="F307" s="3" t="s">
        <v>1951</v>
      </c>
      <c r="G307" s="3" t="s">
        <v>117</v>
      </c>
      <c r="H307" s="4" t="s">
        <v>34</v>
      </c>
      <c r="I307" s="38" t="s">
        <v>2</v>
      </c>
      <c r="J307" s="10" t="s">
        <v>346</v>
      </c>
    </row>
    <row r="308" spans="4:10" x14ac:dyDescent="0.35">
      <c r="D308" s="10">
        <v>230</v>
      </c>
      <c r="E308" s="10" t="s">
        <v>0</v>
      </c>
      <c r="F308" s="3" t="s">
        <v>1952</v>
      </c>
      <c r="G308" s="3" t="s">
        <v>1953</v>
      </c>
      <c r="H308" s="4" t="s">
        <v>34</v>
      </c>
      <c r="I308" s="38" t="s">
        <v>2</v>
      </c>
      <c r="J308" s="10" t="s">
        <v>347</v>
      </c>
    </row>
    <row r="309" spans="4:10" x14ac:dyDescent="0.35">
      <c r="D309" s="10">
        <v>231</v>
      </c>
      <c r="E309" s="14" t="s">
        <v>0</v>
      </c>
      <c r="F309" s="3" t="s">
        <v>1954</v>
      </c>
      <c r="G309" s="3" t="s">
        <v>1955</v>
      </c>
      <c r="H309" s="4" t="s">
        <v>34</v>
      </c>
      <c r="I309" s="38" t="s">
        <v>2</v>
      </c>
      <c r="J309" s="10" t="s">
        <v>4239</v>
      </c>
    </row>
    <row r="310" spans="4:10" x14ac:dyDescent="0.35">
      <c r="D310" s="10">
        <v>232</v>
      </c>
      <c r="E310" s="14" t="s">
        <v>0</v>
      </c>
      <c r="F310" s="3" t="s">
        <v>1956</v>
      </c>
      <c r="G310" s="3" t="s">
        <v>129</v>
      </c>
      <c r="H310" s="4" t="s">
        <v>34</v>
      </c>
      <c r="I310" s="38" t="s">
        <v>2</v>
      </c>
      <c r="J310" s="10" t="s">
        <v>4240</v>
      </c>
    </row>
    <row r="311" spans="4:10" x14ac:dyDescent="0.35">
      <c r="D311" s="10">
        <v>233</v>
      </c>
      <c r="E311" s="14" t="s">
        <v>0</v>
      </c>
      <c r="F311" s="3" t="s">
        <v>1957</v>
      </c>
      <c r="G311" s="3" t="s">
        <v>1958</v>
      </c>
      <c r="H311" s="4" t="s">
        <v>34</v>
      </c>
      <c r="I311" s="38" t="s">
        <v>2</v>
      </c>
      <c r="J311" s="10" t="s">
        <v>348</v>
      </c>
    </row>
    <row r="312" spans="4:10" x14ac:dyDescent="0.35">
      <c r="D312" s="10">
        <v>234</v>
      </c>
      <c r="E312" s="14" t="s">
        <v>0</v>
      </c>
      <c r="F312" s="3" t="s">
        <v>1959</v>
      </c>
      <c r="G312" s="3" t="s">
        <v>1960</v>
      </c>
      <c r="H312" s="4" t="s">
        <v>34</v>
      </c>
      <c r="I312" s="38" t="s">
        <v>2</v>
      </c>
      <c r="J312" s="10" t="s">
        <v>349</v>
      </c>
    </row>
    <row r="313" spans="4:10" x14ac:dyDescent="0.35">
      <c r="D313" s="10">
        <v>235</v>
      </c>
      <c r="E313" s="14" t="s">
        <v>0</v>
      </c>
      <c r="F313" s="3" t="s">
        <v>1961</v>
      </c>
      <c r="G313" s="3" t="s">
        <v>1962</v>
      </c>
      <c r="H313" s="4" t="s">
        <v>34</v>
      </c>
      <c r="I313" s="38" t="s">
        <v>2</v>
      </c>
      <c r="J313" s="10" t="s">
        <v>350</v>
      </c>
    </row>
    <row r="314" spans="4:10" x14ac:dyDescent="0.35">
      <c r="D314" s="10">
        <v>236</v>
      </c>
      <c r="E314" s="14" t="s">
        <v>0</v>
      </c>
      <c r="F314" s="44" t="s">
        <v>1963</v>
      </c>
      <c r="G314" s="45" t="s">
        <v>1964</v>
      </c>
      <c r="H314" s="4" t="s">
        <v>34</v>
      </c>
      <c r="I314" s="38" t="s">
        <v>2</v>
      </c>
      <c r="J314" s="10" t="s">
        <v>351</v>
      </c>
    </row>
    <row r="315" spans="4:10" x14ac:dyDescent="0.35">
      <c r="D315" s="10">
        <v>237</v>
      </c>
      <c r="E315" s="14" t="s">
        <v>0</v>
      </c>
      <c r="F315" s="1" t="s">
        <v>1965</v>
      </c>
      <c r="G315" s="1" t="s">
        <v>1966</v>
      </c>
      <c r="H315" s="2" t="s">
        <v>38</v>
      </c>
      <c r="I315" s="35" t="s">
        <v>2</v>
      </c>
      <c r="J315" s="10" t="s">
        <v>352</v>
      </c>
    </row>
    <row r="316" spans="4:10" x14ac:dyDescent="0.35">
      <c r="D316" s="10">
        <v>238</v>
      </c>
      <c r="E316" s="14" t="s">
        <v>0</v>
      </c>
      <c r="F316" s="3" t="s">
        <v>1967</v>
      </c>
      <c r="G316" s="3" t="s">
        <v>1968</v>
      </c>
      <c r="H316" s="4" t="s">
        <v>38</v>
      </c>
      <c r="I316" s="38" t="s">
        <v>2</v>
      </c>
      <c r="J316" s="10" t="s">
        <v>353</v>
      </c>
    </row>
    <row r="317" spans="4:10" x14ac:dyDescent="0.35">
      <c r="D317" s="10">
        <v>239</v>
      </c>
      <c r="E317" s="14" t="s">
        <v>0</v>
      </c>
      <c r="F317" s="3" t="s">
        <v>1969</v>
      </c>
      <c r="G317" s="3" t="s">
        <v>1970</v>
      </c>
      <c r="H317" s="4" t="s">
        <v>38</v>
      </c>
      <c r="I317" s="38" t="s">
        <v>2</v>
      </c>
      <c r="J317" s="10" t="s">
        <v>354</v>
      </c>
    </row>
    <row r="318" spans="4:10" x14ac:dyDescent="0.35">
      <c r="D318" s="10">
        <v>240</v>
      </c>
      <c r="E318" s="10" t="s">
        <v>0</v>
      </c>
      <c r="F318" s="3" t="s">
        <v>1971</v>
      </c>
      <c r="G318" s="3" t="s">
        <v>1972</v>
      </c>
      <c r="H318" s="4" t="s">
        <v>38</v>
      </c>
      <c r="I318" s="38" t="s">
        <v>2</v>
      </c>
      <c r="J318" s="10" t="s">
        <v>4241</v>
      </c>
    </row>
    <row r="319" spans="4:10" x14ac:dyDescent="0.35">
      <c r="D319" s="10">
        <v>241</v>
      </c>
      <c r="E319" s="14" t="s">
        <v>0</v>
      </c>
      <c r="F319" s="3" t="s">
        <v>1973</v>
      </c>
      <c r="G319" s="3" t="s">
        <v>1974</v>
      </c>
      <c r="H319" s="4" t="s">
        <v>38</v>
      </c>
      <c r="I319" s="38" t="s">
        <v>2</v>
      </c>
      <c r="J319" s="10" t="s">
        <v>682</v>
      </c>
    </row>
    <row r="320" spans="4:10" x14ac:dyDescent="0.35">
      <c r="D320" s="10">
        <v>242</v>
      </c>
      <c r="E320" s="10" t="s">
        <v>0</v>
      </c>
      <c r="F320" s="3" t="s">
        <v>1975</v>
      </c>
      <c r="G320" s="3" t="s">
        <v>1976</v>
      </c>
      <c r="H320" s="4" t="s">
        <v>38</v>
      </c>
      <c r="I320" s="38" t="s">
        <v>2</v>
      </c>
      <c r="J320" s="10" t="s">
        <v>683</v>
      </c>
    </row>
    <row r="321" spans="4:10" x14ac:dyDescent="0.35">
      <c r="D321" s="10">
        <v>243</v>
      </c>
      <c r="E321" s="14" t="s">
        <v>0</v>
      </c>
      <c r="F321" s="3" t="s">
        <v>1977</v>
      </c>
      <c r="G321" s="3" t="s">
        <v>1978</v>
      </c>
      <c r="H321" s="4" t="s">
        <v>38</v>
      </c>
      <c r="I321" s="38" t="s">
        <v>2</v>
      </c>
      <c r="J321" s="10" t="s">
        <v>684</v>
      </c>
    </row>
    <row r="322" spans="4:10" x14ac:dyDescent="0.35">
      <c r="D322" s="10">
        <v>244</v>
      </c>
      <c r="E322" s="14" t="s">
        <v>0</v>
      </c>
      <c r="F322" s="3" t="s">
        <v>1979</v>
      </c>
      <c r="G322" s="3" t="s">
        <v>131</v>
      </c>
      <c r="H322" s="4" t="s">
        <v>38</v>
      </c>
      <c r="I322" s="38" t="s">
        <v>2</v>
      </c>
      <c r="J322" s="10" t="s">
        <v>685</v>
      </c>
    </row>
    <row r="323" spans="4:10" x14ac:dyDescent="0.35">
      <c r="D323" s="10">
        <v>245</v>
      </c>
      <c r="E323" s="14" t="s">
        <v>0</v>
      </c>
      <c r="F323" s="3" t="s">
        <v>1980</v>
      </c>
      <c r="G323" s="3" t="s">
        <v>1981</v>
      </c>
      <c r="H323" s="4" t="s">
        <v>38</v>
      </c>
      <c r="I323" s="38" t="s">
        <v>2</v>
      </c>
      <c r="J323" s="10" t="s">
        <v>686</v>
      </c>
    </row>
    <row r="324" spans="4:10" x14ac:dyDescent="0.35">
      <c r="D324" s="10">
        <v>246</v>
      </c>
      <c r="E324" s="14" t="s">
        <v>0</v>
      </c>
      <c r="F324" s="3" t="s">
        <v>1982</v>
      </c>
      <c r="G324" s="3" t="s">
        <v>1983</v>
      </c>
      <c r="H324" s="4" t="s">
        <v>38</v>
      </c>
      <c r="I324" s="38" t="s">
        <v>2</v>
      </c>
      <c r="J324" s="10" t="s">
        <v>687</v>
      </c>
    </row>
    <row r="325" spans="4:10" x14ac:dyDescent="0.35">
      <c r="D325" s="10">
        <v>247</v>
      </c>
      <c r="E325" s="14" t="s">
        <v>0</v>
      </c>
      <c r="F325" s="1" t="s">
        <v>1984</v>
      </c>
      <c r="G325" s="1" t="s">
        <v>1985</v>
      </c>
      <c r="H325" s="2" t="s">
        <v>39</v>
      </c>
      <c r="I325" s="35" t="s">
        <v>2</v>
      </c>
      <c r="J325" s="10" t="s">
        <v>688</v>
      </c>
    </row>
    <row r="326" spans="4:10" x14ac:dyDescent="0.35">
      <c r="D326" s="10">
        <v>248</v>
      </c>
      <c r="E326" s="14" t="s">
        <v>0</v>
      </c>
      <c r="F326" s="3" t="s">
        <v>1986</v>
      </c>
      <c r="G326" s="3" t="s">
        <v>1987</v>
      </c>
      <c r="H326" s="4" t="s">
        <v>40</v>
      </c>
      <c r="I326" s="38" t="s">
        <v>2</v>
      </c>
      <c r="J326" s="10" t="s">
        <v>689</v>
      </c>
    </row>
    <row r="327" spans="4:10" x14ac:dyDescent="0.35">
      <c r="D327" s="10">
        <v>249</v>
      </c>
      <c r="E327" s="14" t="s">
        <v>0</v>
      </c>
      <c r="F327" s="3" t="s">
        <v>1988</v>
      </c>
      <c r="G327" s="3" t="s">
        <v>1989</v>
      </c>
      <c r="H327" s="4" t="s">
        <v>40</v>
      </c>
      <c r="I327" s="38" t="s">
        <v>2</v>
      </c>
      <c r="J327" s="10" t="s">
        <v>690</v>
      </c>
    </row>
    <row r="328" spans="4:10" x14ac:dyDescent="0.35">
      <c r="D328" s="10">
        <v>250</v>
      </c>
      <c r="E328" s="10" t="s">
        <v>0</v>
      </c>
      <c r="F328" s="3" t="s">
        <v>1990</v>
      </c>
      <c r="G328" s="3" t="s">
        <v>1991</v>
      </c>
      <c r="H328" s="4" t="s">
        <v>40</v>
      </c>
      <c r="I328" s="38" t="s">
        <v>2</v>
      </c>
      <c r="J328" s="10" t="s">
        <v>691</v>
      </c>
    </row>
    <row r="329" spans="4:10" x14ac:dyDescent="0.35">
      <c r="D329" s="10">
        <v>251</v>
      </c>
      <c r="E329" s="14" t="s">
        <v>0</v>
      </c>
      <c r="F329" s="1" t="s">
        <v>1992</v>
      </c>
      <c r="G329" s="1" t="s">
        <v>1993</v>
      </c>
      <c r="H329" s="2" t="s">
        <v>1994</v>
      </c>
      <c r="I329" s="35" t="s">
        <v>2</v>
      </c>
      <c r="J329" s="10" t="s">
        <v>692</v>
      </c>
    </row>
    <row r="330" spans="4:10" x14ac:dyDescent="0.35">
      <c r="D330" s="10">
        <v>252</v>
      </c>
      <c r="E330" s="14" t="s">
        <v>0</v>
      </c>
      <c r="F330" s="3" t="s">
        <v>1995</v>
      </c>
      <c r="G330" s="3" t="s">
        <v>1996</v>
      </c>
      <c r="H330" s="4" t="s">
        <v>1994</v>
      </c>
      <c r="I330" s="38" t="s">
        <v>2</v>
      </c>
      <c r="J330" s="10" t="s">
        <v>693</v>
      </c>
    </row>
    <row r="331" spans="4:10" x14ac:dyDescent="0.35">
      <c r="D331" s="10">
        <v>253</v>
      </c>
      <c r="E331" s="14" t="s">
        <v>0</v>
      </c>
      <c r="F331" s="1" t="s">
        <v>1997</v>
      </c>
      <c r="G331" s="1" t="s">
        <v>1998</v>
      </c>
      <c r="H331" s="2" t="s">
        <v>41</v>
      </c>
      <c r="I331" s="35" t="s">
        <v>2</v>
      </c>
      <c r="J331" s="10" t="s">
        <v>694</v>
      </c>
    </row>
    <row r="332" spans="4:10" x14ac:dyDescent="0.35">
      <c r="D332" s="10">
        <v>254</v>
      </c>
      <c r="E332" s="14" t="s">
        <v>0</v>
      </c>
      <c r="F332" s="1" t="s">
        <v>1999</v>
      </c>
      <c r="G332" s="1" t="s">
        <v>2000</v>
      </c>
      <c r="H332" s="2" t="s">
        <v>43</v>
      </c>
      <c r="I332" s="35" t="s">
        <v>2</v>
      </c>
      <c r="J332" s="10" t="s">
        <v>695</v>
      </c>
    </row>
    <row r="333" spans="4:10" x14ac:dyDescent="0.35">
      <c r="D333" s="10">
        <v>255</v>
      </c>
      <c r="E333" s="14" t="s">
        <v>0</v>
      </c>
      <c r="F333" s="3" t="s">
        <v>2001</v>
      </c>
      <c r="G333" s="3" t="s">
        <v>2002</v>
      </c>
      <c r="H333" s="4" t="s">
        <v>43</v>
      </c>
      <c r="I333" s="38" t="s">
        <v>2</v>
      </c>
      <c r="J333" s="10" t="s">
        <v>696</v>
      </c>
    </row>
    <row r="334" spans="4:10" x14ac:dyDescent="0.35">
      <c r="D334" s="10">
        <v>256</v>
      </c>
      <c r="E334" s="14" t="s">
        <v>0</v>
      </c>
      <c r="F334" s="1" t="s">
        <v>2003</v>
      </c>
      <c r="G334" s="1" t="s">
        <v>2004</v>
      </c>
      <c r="H334" s="2" t="s">
        <v>45</v>
      </c>
      <c r="I334" s="35" t="s">
        <v>2</v>
      </c>
      <c r="J334" s="10" t="s">
        <v>697</v>
      </c>
    </row>
    <row r="335" spans="4:10" x14ac:dyDescent="0.35">
      <c r="D335" s="10">
        <v>257</v>
      </c>
      <c r="E335" s="14" t="s">
        <v>0</v>
      </c>
      <c r="F335" s="1" t="s">
        <v>2005</v>
      </c>
      <c r="G335" s="1" t="s">
        <v>2006</v>
      </c>
      <c r="H335" s="2" t="s">
        <v>2007</v>
      </c>
      <c r="I335" s="35" t="s">
        <v>2</v>
      </c>
      <c r="J335" s="10" t="s">
        <v>255</v>
      </c>
    </row>
    <row r="336" spans="4:10" x14ac:dyDescent="0.35">
      <c r="D336" s="10">
        <v>258</v>
      </c>
      <c r="E336" s="14" t="s">
        <v>0</v>
      </c>
      <c r="F336" s="3" t="s">
        <v>2008</v>
      </c>
      <c r="G336" s="3" t="s">
        <v>2009</v>
      </c>
      <c r="H336" s="4" t="s">
        <v>2007</v>
      </c>
      <c r="I336" s="38" t="s">
        <v>2</v>
      </c>
      <c r="J336" s="10" t="s">
        <v>256</v>
      </c>
    </row>
    <row r="337" spans="4:10" x14ac:dyDescent="0.35">
      <c r="D337" s="10">
        <v>259</v>
      </c>
      <c r="E337" s="14" t="s">
        <v>0</v>
      </c>
      <c r="F337" s="1" t="s">
        <v>2010</v>
      </c>
      <c r="G337" s="1" t="s">
        <v>2011</v>
      </c>
      <c r="H337" s="2" t="s">
        <v>46</v>
      </c>
      <c r="I337" s="35" t="s">
        <v>2</v>
      </c>
      <c r="J337" s="10" t="s">
        <v>257</v>
      </c>
    </row>
    <row r="338" spans="4:10" x14ac:dyDescent="0.35">
      <c r="D338" s="10">
        <v>260</v>
      </c>
      <c r="E338" s="14" t="s">
        <v>0</v>
      </c>
      <c r="F338" s="3" t="s">
        <v>2012</v>
      </c>
      <c r="G338" s="3" t="s">
        <v>2013</v>
      </c>
      <c r="H338" s="4" t="s">
        <v>46</v>
      </c>
      <c r="I338" s="38" t="s">
        <v>2</v>
      </c>
      <c r="J338" s="10" t="s">
        <v>258</v>
      </c>
    </row>
    <row r="339" spans="4:10" x14ac:dyDescent="0.35">
      <c r="D339" s="10">
        <v>261</v>
      </c>
      <c r="E339" s="14" t="s">
        <v>0</v>
      </c>
      <c r="F339" s="3" t="s">
        <v>2014</v>
      </c>
      <c r="G339" s="3" t="s">
        <v>2015</v>
      </c>
      <c r="H339" s="4" t="s">
        <v>46</v>
      </c>
      <c r="I339" s="38" t="s">
        <v>2</v>
      </c>
      <c r="J339" s="10" t="s">
        <v>355</v>
      </c>
    </row>
    <row r="340" spans="4:10" x14ac:dyDescent="0.35">
      <c r="D340" s="10">
        <v>262</v>
      </c>
      <c r="E340" s="14" t="s">
        <v>0</v>
      </c>
      <c r="F340" s="3" t="s">
        <v>2016</v>
      </c>
      <c r="G340" s="3" t="s">
        <v>2017</v>
      </c>
      <c r="H340" s="4" t="s">
        <v>46</v>
      </c>
      <c r="I340" s="38" t="s">
        <v>2</v>
      </c>
      <c r="J340" s="10" t="s">
        <v>356</v>
      </c>
    </row>
    <row r="341" spans="4:10" x14ac:dyDescent="0.35">
      <c r="D341" s="10">
        <v>263</v>
      </c>
      <c r="E341" s="10" t="s">
        <v>0</v>
      </c>
      <c r="F341" s="1" t="s">
        <v>2018</v>
      </c>
      <c r="G341" s="1" t="s">
        <v>2019</v>
      </c>
      <c r="H341" s="2" t="s">
        <v>47</v>
      </c>
      <c r="I341" s="35" t="s">
        <v>2</v>
      </c>
      <c r="J341" s="10" t="s">
        <v>357</v>
      </c>
    </row>
    <row r="342" spans="4:10" x14ac:dyDescent="0.35">
      <c r="D342" s="10">
        <v>264</v>
      </c>
      <c r="E342" s="14" t="s">
        <v>0</v>
      </c>
      <c r="F342" s="1" t="s">
        <v>2020</v>
      </c>
      <c r="G342" s="1" t="s">
        <v>120</v>
      </c>
      <c r="H342" s="2" t="s">
        <v>2021</v>
      </c>
      <c r="I342" s="35" t="s">
        <v>2</v>
      </c>
      <c r="J342" s="10" t="s">
        <v>358</v>
      </c>
    </row>
    <row r="343" spans="4:10" x14ac:dyDescent="0.35">
      <c r="D343" s="10">
        <v>265</v>
      </c>
      <c r="E343" s="14" t="s">
        <v>0</v>
      </c>
      <c r="F343" s="3" t="s">
        <v>2022</v>
      </c>
      <c r="G343" s="3" t="s">
        <v>2023</v>
      </c>
      <c r="H343" s="4" t="s">
        <v>2021</v>
      </c>
      <c r="I343" s="38" t="s">
        <v>2</v>
      </c>
      <c r="J343" s="10" t="s">
        <v>359</v>
      </c>
    </row>
    <row r="344" spans="4:10" x14ac:dyDescent="0.35">
      <c r="D344" s="10">
        <v>266</v>
      </c>
      <c r="E344" s="10" t="s">
        <v>0</v>
      </c>
      <c r="F344" s="3" t="s">
        <v>2024</v>
      </c>
      <c r="G344" s="3" t="s">
        <v>2025</v>
      </c>
      <c r="H344" s="4" t="s">
        <v>2021</v>
      </c>
      <c r="I344" s="38" t="s">
        <v>2</v>
      </c>
      <c r="J344" s="10" t="s">
        <v>360</v>
      </c>
    </row>
    <row r="345" spans="4:10" x14ac:dyDescent="0.35">
      <c r="D345" s="10">
        <v>267</v>
      </c>
      <c r="E345" s="14" t="s">
        <v>0</v>
      </c>
      <c r="F345" s="3" t="s">
        <v>2026</v>
      </c>
      <c r="G345" s="3" t="s">
        <v>2027</v>
      </c>
      <c r="H345" s="4" t="s">
        <v>2021</v>
      </c>
      <c r="I345" s="38" t="s">
        <v>2</v>
      </c>
      <c r="J345" s="10" t="s">
        <v>361</v>
      </c>
    </row>
    <row r="346" spans="4:10" x14ac:dyDescent="0.35">
      <c r="D346" s="10">
        <v>268</v>
      </c>
      <c r="E346" s="14" t="s">
        <v>0</v>
      </c>
      <c r="F346" s="3" t="s">
        <v>2028</v>
      </c>
      <c r="G346" s="3" t="s">
        <v>2029</v>
      </c>
      <c r="H346" s="4" t="s">
        <v>2021</v>
      </c>
      <c r="I346" s="38" t="s">
        <v>2</v>
      </c>
      <c r="J346" s="10" t="s">
        <v>362</v>
      </c>
    </row>
    <row r="347" spans="4:10" x14ac:dyDescent="0.35">
      <c r="D347" s="10">
        <v>269</v>
      </c>
      <c r="E347" s="14" t="s">
        <v>0</v>
      </c>
      <c r="F347" s="3" t="s">
        <v>2030</v>
      </c>
      <c r="G347" s="3" t="s">
        <v>2031</v>
      </c>
      <c r="H347" s="4" t="s">
        <v>2021</v>
      </c>
      <c r="I347" s="38" t="s">
        <v>2</v>
      </c>
      <c r="J347" s="10" t="s">
        <v>363</v>
      </c>
    </row>
    <row r="348" spans="4:10" x14ac:dyDescent="0.35">
      <c r="D348" s="10">
        <v>270</v>
      </c>
      <c r="E348" s="14" t="s">
        <v>0</v>
      </c>
      <c r="F348" s="3" t="s">
        <v>2032</v>
      </c>
      <c r="G348" s="3" t="s">
        <v>2033</v>
      </c>
      <c r="H348" s="4" t="s">
        <v>2021</v>
      </c>
      <c r="I348" s="38" t="s">
        <v>2</v>
      </c>
      <c r="J348" s="10" t="s">
        <v>271</v>
      </c>
    </row>
    <row r="349" spans="4:10" x14ac:dyDescent="0.35">
      <c r="D349" s="10">
        <v>271</v>
      </c>
      <c r="E349" s="14" t="s">
        <v>0</v>
      </c>
      <c r="F349" s="3" t="s">
        <v>2034</v>
      </c>
      <c r="G349" s="3" t="s">
        <v>2035</v>
      </c>
      <c r="H349" s="4" t="s">
        <v>2021</v>
      </c>
      <c r="I349" s="38" t="s">
        <v>2</v>
      </c>
      <c r="J349" s="10" t="s">
        <v>272</v>
      </c>
    </row>
    <row r="350" spans="4:10" x14ac:dyDescent="0.35">
      <c r="D350" s="10">
        <v>272</v>
      </c>
      <c r="E350" s="10" t="s">
        <v>0</v>
      </c>
      <c r="F350" s="3" t="s">
        <v>2036</v>
      </c>
      <c r="G350" s="3" t="s">
        <v>63</v>
      </c>
      <c r="H350" s="4" t="s">
        <v>2021</v>
      </c>
      <c r="I350" s="38" t="s">
        <v>2</v>
      </c>
      <c r="J350" s="10" t="s">
        <v>273</v>
      </c>
    </row>
    <row r="351" spans="4:10" x14ac:dyDescent="0.35">
      <c r="D351" s="10">
        <v>273</v>
      </c>
      <c r="E351" s="14" t="s">
        <v>0</v>
      </c>
      <c r="F351" s="3" t="s">
        <v>2037</v>
      </c>
      <c r="G351" s="3" t="s">
        <v>2038</v>
      </c>
      <c r="H351" s="4" t="s">
        <v>2021</v>
      </c>
      <c r="I351" s="38" t="s">
        <v>2</v>
      </c>
      <c r="J351" s="10" t="s">
        <v>274</v>
      </c>
    </row>
    <row r="352" spans="4:10" x14ac:dyDescent="0.35">
      <c r="D352" s="10">
        <v>274</v>
      </c>
      <c r="E352" s="14" t="s">
        <v>0</v>
      </c>
      <c r="F352" s="3" t="s">
        <v>2039</v>
      </c>
      <c r="G352" s="3" t="s">
        <v>2040</v>
      </c>
      <c r="H352" s="4" t="s">
        <v>2021</v>
      </c>
      <c r="I352" s="38" t="s">
        <v>2</v>
      </c>
      <c r="J352" s="10" t="s">
        <v>275</v>
      </c>
    </row>
    <row r="353" spans="4:10" x14ac:dyDescent="0.35">
      <c r="D353" s="10">
        <v>275</v>
      </c>
      <c r="E353" s="14" t="s">
        <v>0</v>
      </c>
      <c r="F353" s="3" t="s">
        <v>2041</v>
      </c>
      <c r="G353" s="3" t="s">
        <v>2042</v>
      </c>
      <c r="H353" s="4" t="s">
        <v>2021</v>
      </c>
      <c r="I353" s="38" t="s">
        <v>2</v>
      </c>
      <c r="J353" s="10" t="s">
        <v>276</v>
      </c>
    </row>
    <row r="354" spans="4:10" x14ac:dyDescent="0.35">
      <c r="D354" s="10">
        <v>276</v>
      </c>
      <c r="E354" s="14" t="s">
        <v>0</v>
      </c>
      <c r="F354" s="3" t="s">
        <v>2043</v>
      </c>
      <c r="G354" s="3" t="s">
        <v>2044</v>
      </c>
      <c r="H354" s="4" t="s">
        <v>2021</v>
      </c>
      <c r="I354" s="38" t="s">
        <v>2</v>
      </c>
      <c r="J354" s="10" t="s">
        <v>277</v>
      </c>
    </row>
    <row r="355" spans="4:10" x14ac:dyDescent="0.35">
      <c r="D355" s="10">
        <v>277</v>
      </c>
      <c r="E355" s="14" t="s">
        <v>0</v>
      </c>
      <c r="F355" s="3" t="s">
        <v>2045</v>
      </c>
      <c r="G355" s="3" t="s">
        <v>2046</v>
      </c>
      <c r="H355" s="4" t="s">
        <v>2021</v>
      </c>
      <c r="I355" s="38" t="s">
        <v>2</v>
      </c>
      <c r="J355" s="10" t="s">
        <v>278</v>
      </c>
    </row>
    <row r="356" spans="4:10" x14ac:dyDescent="0.35">
      <c r="D356" s="10">
        <v>278</v>
      </c>
      <c r="E356" s="14" t="s">
        <v>0</v>
      </c>
      <c r="F356" s="3" t="s">
        <v>2047</v>
      </c>
      <c r="G356" s="3" t="s">
        <v>2048</v>
      </c>
      <c r="H356" s="4" t="s">
        <v>2021</v>
      </c>
      <c r="I356" s="38" t="s">
        <v>2</v>
      </c>
      <c r="J356" s="10" t="s">
        <v>279</v>
      </c>
    </row>
    <row r="357" spans="4:10" x14ac:dyDescent="0.35">
      <c r="D357" s="10">
        <v>279</v>
      </c>
      <c r="E357" s="14" t="s">
        <v>0</v>
      </c>
      <c r="F357" s="3" t="s">
        <v>2049</v>
      </c>
      <c r="G357" s="3" t="s">
        <v>2050</v>
      </c>
      <c r="H357" s="4" t="s">
        <v>2021</v>
      </c>
      <c r="I357" s="38" t="s">
        <v>2</v>
      </c>
      <c r="J357" s="10" t="s">
        <v>280</v>
      </c>
    </row>
    <row r="358" spans="4:10" x14ac:dyDescent="0.35">
      <c r="D358" s="10">
        <v>280</v>
      </c>
      <c r="E358" s="14" t="s">
        <v>0</v>
      </c>
      <c r="F358" s="3" t="s">
        <v>2051</v>
      </c>
      <c r="G358" s="3" t="s">
        <v>2052</v>
      </c>
      <c r="H358" s="4" t="s">
        <v>2021</v>
      </c>
      <c r="I358" s="38" t="s">
        <v>2</v>
      </c>
      <c r="J358" s="10" t="s">
        <v>281</v>
      </c>
    </row>
    <row r="359" spans="4:10" x14ac:dyDescent="0.35">
      <c r="D359" s="10">
        <v>281</v>
      </c>
      <c r="E359" s="14" t="s">
        <v>0</v>
      </c>
      <c r="F359" s="3" t="s">
        <v>2053</v>
      </c>
      <c r="G359" s="3" t="s">
        <v>2054</v>
      </c>
      <c r="H359" s="4" t="s">
        <v>2021</v>
      </c>
      <c r="I359" s="38" t="s">
        <v>2</v>
      </c>
      <c r="J359" s="10" t="s">
        <v>282</v>
      </c>
    </row>
    <row r="360" spans="4:10" x14ac:dyDescent="0.35">
      <c r="D360" s="10">
        <v>282</v>
      </c>
      <c r="E360" s="14" t="s">
        <v>0</v>
      </c>
      <c r="F360" s="3" t="s">
        <v>2055</v>
      </c>
      <c r="G360" s="3" t="s">
        <v>2056</v>
      </c>
      <c r="H360" s="4" t="s">
        <v>2021</v>
      </c>
      <c r="I360" s="38" t="s">
        <v>2</v>
      </c>
      <c r="J360" s="10" t="s">
        <v>283</v>
      </c>
    </row>
    <row r="361" spans="4:10" x14ac:dyDescent="0.35">
      <c r="D361" s="10">
        <v>283</v>
      </c>
      <c r="E361" s="14" t="s">
        <v>0</v>
      </c>
      <c r="F361" s="3" t="s">
        <v>2057</v>
      </c>
      <c r="G361" s="3" t="s">
        <v>2058</v>
      </c>
      <c r="H361" s="4" t="s">
        <v>2021</v>
      </c>
      <c r="I361" s="38" t="s">
        <v>2</v>
      </c>
      <c r="J361" s="10" t="s">
        <v>364</v>
      </c>
    </row>
    <row r="362" spans="4:10" x14ac:dyDescent="0.35">
      <c r="D362" s="10">
        <v>284</v>
      </c>
      <c r="E362" s="14" t="s">
        <v>0</v>
      </c>
      <c r="F362" s="3" t="s">
        <v>2059</v>
      </c>
      <c r="G362" s="3" t="s">
        <v>2060</v>
      </c>
      <c r="H362" s="4" t="s">
        <v>2021</v>
      </c>
      <c r="I362" s="38" t="s">
        <v>2</v>
      </c>
      <c r="J362" s="10" t="s">
        <v>4242</v>
      </c>
    </row>
    <row r="363" spans="4:10" x14ac:dyDescent="0.35">
      <c r="D363" s="10">
        <v>285</v>
      </c>
      <c r="E363" s="14" t="s">
        <v>0</v>
      </c>
      <c r="F363" s="3" t="s">
        <v>2061</v>
      </c>
      <c r="G363" s="3" t="s">
        <v>2062</v>
      </c>
      <c r="H363" s="4" t="s">
        <v>2021</v>
      </c>
      <c r="I363" s="38" t="s">
        <v>2</v>
      </c>
      <c r="J363" s="10" t="s">
        <v>4243</v>
      </c>
    </row>
    <row r="364" spans="4:10" x14ac:dyDescent="0.35">
      <c r="D364" s="10">
        <v>286</v>
      </c>
      <c r="E364" s="14" t="s">
        <v>0</v>
      </c>
      <c r="F364" s="3" t="s">
        <v>2063</v>
      </c>
      <c r="G364" s="3" t="s">
        <v>77</v>
      </c>
      <c r="H364" s="4" t="s">
        <v>2021</v>
      </c>
      <c r="I364" s="38" t="s">
        <v>2</v>
      </c>
      <c r="J364" s="10" t="s">
        <v>298</v>
      </c>
    </row>
    <row r="365" spans="4:10" x14ac:dyDescent="0.35">
      <c r="D365" s="10">
        <v>287</v>
      </c>
      <c r="E365" s="14" t="s">
        <v>0</v>
      </c>
      <c r="F365" s="3" t="s">
        <v>2064</v>
      </c>
      <c r="G365" s="3" t="s">
        <v>2065</v>
      </c>
      <c r="H365" s="4" t="s">
        <v>2021</v>
      </c>
      <c r="I365" s="38" t="s">
        <v>2</v>
      </c>
      <c r="J365" s="10" t="s">
        <v>299</v>
      </c>
    </row>
    <row r="366" spans="4:10" x14ac:dyDescent="0.35">
      <c r="D366" s="10">
        <v>288</v>
      </c>
      <c r="E366" s="14" t="s">
        <v>0</v>
      </c>
      <c r="F366" s="3" t="s">
        <v>2066</v>
      </c>
      <c r="G366" s="3" t="s">
        <v>2067</v>
      </c>
      <c r="H366" s="4" t="s">
        <v>2021</v>
      </c>
      <c r="I366" s="38" t="s">
        <v>2</v>
      </c>
      <c r="J366" s="10" t="s">
        <v>300</v>
      </c>
    </row>
    <row r="367" spans="4:10" x14ac:dyDescent="0.35">
      <c r="D367" s="10">
        <v>289</v>
      </c>
      <c r="E367" s="14" t="s">
        <v>0</v>
      </c>
      <c r="F367" s="3" t="s">
        <v>2068</v>
      </c>
      <c r="G367" s="3" t="s">
        <v>2069</v>
      </c>
      <c r="H367" s="4" t="s">
        <v>2021</v>
      </c>
      <c r="I367" s="38" t="s">
        <v>2</v>
      </c>
      <c r="J367" s="10" t="s">
        <v>301</v>
      </c>
    </row>
    <row r="368" spans="4:10" x14ac:dyDescent="0.35">
      <c r="D368" s="10">
        <v>290</v>
      </c>
      <c r="E368" s="14" t="s">
        <v>0</v>
      </c>
      <c r="F368" s="1" t="s">
        <v>2070</v>
      </c>
      <c r="G368" s="1" t="s">
        <v>2071</v>
      </c>
      <c r="H368" s="2" t="s">
        <v>49</v>
      </c>
      <c r="I368" s="35" t="s">
        <v>2</v>
      </c>
      <c r="J368" s="10" t="s">
        <v>365</v>
      </c>
    </row>
    <row r="369" spans="4:10" x14ac:dyDescent="0.35">
      <c r="D369" s="10">
        <v>291</v>
      </c>
      <c r="E369" s="14" t="s">
        <v>0</v>
      </c>
      <c r="F369" s="3" t="s">
        <v>2072</v>
      </c>
      <c r="G369" s="3" t="s">
        <v>2073</v>
      </c>
      <c r="H369" s="4" t="s">
        <v>49</v>
      </c>
      <c r="I369" s="38" t="s">
        <v>2</v>
      </c>
      <c r="J369" s="10" t="s">
        <v>366</v>
      </c>
    </row>
    <row r="370" spans="4:10" x14ac:dyDescent="0.35">
      <c r="D370" s="10">
        <v>292</v>
      </c>
      <c r="E370" s="14" t="s">
        <v>0</v>
      </c>
      <c r="F370" s="3" t="s">
        <v>2074</v>
      </c>
      <c r="G370" s="3" t="s">
        <v>2075</v>
      </c>
      <c r="H370" s="4" t="s">
        <v>49</v>
      </c>
      <c r="I370" s="38" t="s">
        <v>2</v>
      </c>
      <c r="J370" s="10" t="s">
        <v>367</v>
      </c>
    </row>
    <row r="371" spans="4:10" x14ac:dyDescent="0.35">
      <c r="D371" s="10">
        <v>293</v>
      </c>
      <c r="E371" s="14" t="s">
        <v>0</v>
      </c>
      <c r="F371" s="1" t="s">
        <v>2076</v>
      </c>
      <c r="G371" s="1" t="s">
        <v>2077</v>
      </c>
      <c r="H371" s="2" t="s">
        <v>50</v>
      </c>
      <c r="I371" s="35" t="s">
        <v>2</v>
      </c>
      <c r="J371" s="10" t="s">
        <v>368</v>
      </c>
    </row>
    <row r="372" spans="4:10" x14ac:dyDescent="0.35">
      <c r="D372" s="10">
        <v>294</v>
      </c>
      <c r="E372" s="14" t="s">
        <v>0</v>
      </c>
      <c r="F372" s="6" t="s">
        <v>2078</v>
      </c>
      <c r="G372" s="6" t="s">
        <v>2079</v>
      </c>
      <c r="H372" s="4" t="s">
        <v>50</v>
      </c>
      <c r="I372" s="38" t="s">
        <v>2</v>
      </c>
      <c r="J372" s="10" t="s">
        <v>369</v>
      </c>
    </row>
    <row r="373" spans="4:10" x14ac:dyDescent="0.35">
      <c r="D373" s="10">
        <v>295</v>
      </c>
      <c r="E373" s="10" t="s">
        <v>0</v>
      </c>
      <c r="F373" s="1" t="s">
        <v>2080</v>
      </c>
      <c r="G373" s="1" t="s">
        <v>2081</v>
      </c>
      <c r="H373" s="2" t="s">
        <v>2082</v>
      </c>
      <c r="I373" s="35" t="s">
        <v>2</v>
      </c>
      <c r="J373" s="10" t="s">
        <v>370</v>
      </c>
    </row>
    <row r="374" spans="4:10" x14ac:dyDescent="0.35">
      <c r="D374" s="10">
        <v>296</v>
      </c>
      <c r="E374" s="14" t="s">
        <v>0</v>
      </c>
      <c r="F374" s="3" t="s">
        <v>2083</v>
      </c>
      <c r="G374" s="3" t="s">
        <v>2084</v>
      </c>
      <c r="H374" s="4" t="s">
        <v>2082</v>
      </c>
      <c r="I374" s="38" t="s">
        <v>2</v>
      </c>
      <c r="J374" s="10" t="s">
        <v>371</v>
      </c>
    </row>
    <row r="375" spans="4:10" x14ac:dyDescent="0.35">
      <c r="D375" s="10">
        <v>297</v>
      </c>
      <c r="E375" s="14" t="s">
        <v>0</v>
      </c>
      <c r="F375" s="3" t="s">
        <v>2085</v>
      </c>
      <c r="G375" s="3" t="s">
        <v>87</v>
      </c>
      <c r="H375" s="4" t="s">
        <v>2082</v>
      </c>
      <c r="I375" s="38" t="s">
        <v>2</v>
      </c>
      <c r="J375" s="10" t="s">
        <v>372</v>
      </c>
    </row>
    <row r="376" spans="4:10" x14ac:dyDescent="0.35">
      <c r="D376" s="10">
        <v>298</v>
      </c>
      <c r="E376" s="10" t="s">
        <v>0</v>
      </c>
      <c r="F376" s="3" t="s">
        <v>2086</v>
      </c>
      <c r="G376" s="3" t="s">
        <v>2087</v>
      </c>
      <c r="H376" s="4" t="s">
        <v>2082</v>
      </c>
      <c r="I376" s="38" t="s">
        <v>2</v>
      </c>
      <c r="J376" s="10" t="s">
        <v>311</v>
      </c>
    </row>
    <row r="377" spans="4:10" x14ac:dyDescent="0.35">
      <c r="D377" s="10">
        <v>299</v>
      </c>
      <c r="E377" s="14" t="s">
        <v>0</v>
      </c>
      <c r="F377" s="3" t="s">
        <v>2088</v>
      </c>
      <c r="G377" s="3" t="s">
        <v>2089</v>
      </c>
      <c r="H377" s="4" t="s">
        <v>2082</v>
      </c>
      <c r="I377" s="38" t="s">
        <v>2</v>
      </c>
      <c r="J377" s="10" t="s">
        <v>312</v>
      </c>
    </row>
    <row r="378" spans="4:10" x14ac:dyDescent="0.35">
      <c r="D378" s="10">
        <v>300</v>
      </c>
      <c r="E378" s="14" t="s">
        <v>0</v>
      </c>
      <c r="F378" s="3" t="s">
        <v>2090</v>
      </c>
      <c r="G378" s="3" t="s">
        <v>2091</v>
      </c>
      <c r="H378" s="4" t="s">
        <v>2082</v>
      </c>
      <c r="I378" s="38" t="s">
        <v>2</v>
      </c>
      <c r="J378" s="10" t="s">
        <v>313</v>
      </c>
    </row>
    <row r="379" spans="4:10" x14ac:dyDescent="0.35">
      <c r="D379" s="10"/>
      <c r="E379" s="14"/>
      <c r="F379" s="3"/>
      <c r="G379" s="3"/>
      <c r="H379" s="4"/>
      <c r="I379" s="11"/>
      <c r="J379" s="10"/>
    </row>
    <row r="380" spans="4:10" x14ac:dyDescent="0.35">
      <c r="D380" s="24" t="s">
        <v>51</v>
      </c>
      <c r="E380" s="24" t="s">
        <v>1369</v>
      </c>
      <c r="F380" s="25" t="s">
        <v>53</v>
      </c>
      <c r="G380" s="25" t="s">
        <v>154</v>
      </c>
      <c r="H380" s="9" t="s">
        <v>155</v>
      </c>
      <c r="I380" s="26" t="s">
        <v>153</v>
      </c>
      <c r="J380" s="24" t="s">
        <v>55</v>
      </c>
    </row>
    <row r="381" spans="4:10" x14ac:dyDescent="0.35">
      <c r="D381" s="10">
        <v>1</v>
      </c>
      <c r="E381" s="16" t="s">
        <v>0</v>
      </c>
      <c r="F381" s="1" t="s">
        <v>2092</v>
      </c>
      <c r="G381" s="1" t="s">
        <v>2093</v>
      </c>
      <c r="H381" s="2" t="s">
        <v>56</v>
      </c>
      <c r="I381" s="35" t="s">
        <v>2</v>
      </c>
      <c r="J381" s="10" t="s">
        <v>373</v>
      </c>
    </row>
    <row r="382" spans="4:10" x14ac:dyDescent="0.35">
      <c r="D382" s="10">
        <v>2</v>
      </c>
      <c r="E382" s="16" t="s">
        <v>0</v>
      </c>
      <c r="F382" s="3" t="s">
        <v>2094</v>
      </c>
      <c r="G382" s="3" t="s">
        <v>2095</v>
      </c>
      <c r="H382" s="4" t="s">
        <v>56</v>
      </c>
      <c r="I382" s="38" t="s">
        <v>2</v>
      </c>
      <c r="J382" s="10" t="s">
        <v>374</v>
      </c>
    </row>
    <row r="383" spans="4:10" x14ac:dyDescent="0.35">
      <c r="D383" s="10">
        <v>3</v>
      </c>
      <c r="E383" s="16" t="s">
        <v>0</v>
      </c>
      <c r="F383" s="3" t="s">
        <v>2096</v>
      </c>
      <c r="G383" s="3" t="s">
        <v>2097</v>
      </c>
      <c r="H383" s="4" t="s">
        <v>56</v>
      </c>
      <c r="I383" s="38" t="s">
        <v>2</v>
      </c>
      <c r="J383" s="10" t="s">
        <v>375</v>
      </c>
    </row>
    <row r="384" spans="4:10" x14ac:dyDescent="0.35">
      <c r="D384" s="10">
        <v>4</v>
      </c>
      <c r="E384" s="16" t="s">
        <v>0</v>
      </c>
      <c r="F384" s="3" t="s">
        <v>2098</v>
      </c>
      <c r="G384" s="3" t="s">
        <v>2099</v>
      </c>
      <c r="H384" s="4" t="s">
        <v>56</v>
      </c>
      <c r="I384" s="38" t="s">
        <v>2</v>
      </c>
      <c r="J384" s="10" t="s">
        <v>376</v>
      </c>
    </row>
    <row r="385" spans="4:10" x14ac:dyDescent="0.35">
      <c r="D385" s="10">
        <v>5</v>
      </c>
      <c r="E385" s="16" t="s">
        <v>0</v>
      </c>
      <c r="F385" s="3" t="s">
        <v>2100</v>
      </c>
      <c r="G385" s="3" t="s">
        <v>2101</v>
      </c>
      <c r="H385" s="4" t="s">
        <v>56</v>
      </c>
      <c r="I385" s="38" t="s">
        <v>2</v>
      </c>
      <c r="J385" s="10" t="s">
        <v>377</v>
      </c>
    </row>
    <row r="386" spans="4:10" x14ac:dyDescent="0.35">
      <c r="D386" s="10">
        <v>6</v>
      </c>
      <c r="E386" s="16" t="s">
        <v>0</v>
      </c>
      <c r="F386" s="3" t="s">
        <v>2102</v>
      </c>
      <c r="G386" s="3" t="s">
        <v>2103</v>
      </c>
      <c r="H386" s="4" t="s">
        <v>56</v>
      </c>
      <c r="I386" s="38" t="s">
        <v>2</v>
      </c>
      <c r="J386" s="10" t="s">
        <v>378</v>
      </c>
    </row>
    <row r="387" spans="4:10" x14ac:dyDescent="0.35">
      <c r="D387" s="10">
        <v>7</v>
      </c>
      <c r="E387" s="16" t="s">
        <v>0</v>
      </c>
      <c r="F387" s="3" t="s">
        <v>1370</v>
      </c>
      <c r="G387" s="3" t="s">
        <v>1371</v>
      </c>
      <c r="H387" s="4" t="s">
        <v>56</v>
      </c>
      <c r="I387" s="38" t="s">
        <v>2</v>
      </c>
      <c r="J387" s="10" t="s">
        <v>379</v>
      </c>
    </row>
    <row r="388" spans="4:10" x14ac:dyDescent="0.35">
      <c r="D388" s="10">
        <v>8</v>
      </c>
      <c r="E388" s="16" t="s">
        <v>0</v>
      </c>
      <c r="F388" s="3" t="s">
        <v>2104</v>
      </c>
      <c r="G388" s="3" t="s">
        <v>2105</v>
      </c>
      <c r="H388" s="4" t="s">
        <v>56</v>
      </c>
      <c r="I388" s="38" t="s">
        <v>2</v>
      </c>
      <c r="J388" s="10" t="s">
        <v>380</v>
      </c>
    </row>
    <row r="389" spans="4:10" x14ac:dyDescent="0.35">
      <c r="D389" s="10">
        <v>9</v>
      </c>
      <c r="E389" s="16" t="s">
        <v>0</v>
      </c>
      <c r="F389" s="3" t="s">
        <v>2106</v>
      </c>
      <c r="G389" s="3" t="s">
        <v>2107</v>
      </c>
      <c r="H389" s="4" t="s">
        <v>56</v>
      </c>
      <c r="I389" s="38" t="s">
        <v>2</v>
      </c>
      <c r="J389" s="10" t="s">
        <v>381</v>
      </c>
    </row>
    <row r="390" spans="4:10" x14ac:dyDescent="0.35">
      <c r="D390" s="10">
        <v>10</v>
      </c>
      <c r="E390" s="16" t="s">
        <v>0</v>
      </c>
      <c r="F390" s="3" t="s">
        <v>2108</v>
      </c>
      <c r="G390" s="3" t="s">
        <v>2109</v>
      </c>
      <c r="H390" s="4" t="s">
        <v>56</v>
      </c>
      <c r="I390" s="38" t="s">
        <v>2</v>
      </c>
      <c r="J390" s="10" t="s">
        <v>314</v>
      </c>
    </row>
    <row r="391" spans="4:10" x14ac:dyDescent="0.35">
      <c r="D391" s="10">
        <v>11</v>
      </c>
      <c r="E391" s="16" t="s">
        <v>0</v>
      </c>
      <c r="F391" s="3" t="s">
        <v>2110</v>
      </c>
      <c r="G391" s="3" t="s">
        <v>2111</v>
      </c>
      <c r="H391" s="4" t="s">
        <v>56</v>
      </c>
      <c r="I391" s="38" t="s">
        <v>2</v>
      </c>
      <c r="J391" s="10" t="s">
        <v>382</v>
      </c>
    </row>
    <row r="392" spans="4:10" x14ac:dyDescent="0.35">
      <c r="D392" s="10">
        <v>12</v>
      </c>
      <c r="E392" s="16" t="s">
        <v>0</v>
      </c>
      <c r="F392" s="3" t="s">
        <v>2112</v>
      </c>
      <c r="G392" s="3" t="s">
        <v>2113</v>
      </c>
      <c r="H392" s="4" t="s">
        <v>56</v>
      </c>
      <c r="I392" s="38" t="s">
        <v>2</v>
      </c>
      <c r="J392" s="10" t="s">
        <v>383</v>
      </c>
    </row>
    <row r="393" spans="4:10" x14ac:dyDescent="0.35">
      <c r="D393" s="10">
        <v>13</v>
      </c>
      <c r="E393" s="16" t="s">
        <v>0</v>
      </c>
      <c r="F393" s="3" t="s">
        <v>2114</v>
      </c>
      <c r="G393" s="3" t="s">
        <v>2115</v>
      </c>
      <c r="H393" s="4" t="s">
        <v>56</v>
      </c>
      <c r="I393" s="38" t="s">
        <v>2</v>
      </c>
      <c r="J393" s="10" t="s">
        <v>4244</v>
      </c>
    </row>
    <row r="394" spans="4:10" x14ac:dyDescent="0.35">
      <c r="D394" s="10">
        <v>14</v>
      </c>
      <c r="E394" s="16" t="s">
        <v>0</v>
      </c>
      <c r="F394" s="3" t="s">
        <v>2116</v>
      </c>
      <c r="G394" s="3" t="s">
        <v>2117</v>
      </c>
      <c r="H394" s="4" t="s">
        <v>56</v>
      </c>
      <c r="I394" s="38" t="s">
        <v>2</v>
      </c>
      <c r="J394" s="10" t="s">
        <v>384</v>
      </c>
    </row>
    <row r="395" spans="4:10" x14ac:dyDescent="0.35">
      <c r="D395" s="10">
        <v>15</v>
      </c>
      <c r="E395" s="16" t="s">
        <v>0</v>
      </c>
      <c r="F395" s="3" t="s">
        <v>2118</v>
      </c>
      <c r="G395" s="3" t="s">
        <v>2119</v>
      </c>
      <c r="H395" s="4" t="s">
        <v>56</v>
      </c>
      <c r="I395" s="38" t="s">
        <v>2</v>
      </c>
      <c r="J395" s="10" t="s">
        <v>385</v>
      </c>
    </row>
    <row r="396" spans="4:10" x14ac:dyDescent="0.35">
      <c r="D396" s="10">
        <v>16</v>
      </c>
      <c r="E396" s="16" t="s">
        <v>0</v>
      </c>
      <c r="F396" s="3" t="s">
        <v>2120</v>
      </c>
      <c r="G396" s="3" t="s">
        <v>2121</v>
      </c>
      <c r="H396" s="4" t="s">
        <v>56</v>
      </c>
      <c r="I396" s="38" t="s">
        <v>2</v>
      </c>
      <c r="J396" s="10" t="s">
        <v>386</v>
      </c>
    </row>
    <row r="397" spans="4:10" x14ac:dyDescent="0.35">
      <c r="D397" s="10">
        <v>17</v>
      </c>
      <c r="E397" s="16" t="s">
        <v>0</v>
      </c>
      <c r="F397" s="3" t="s">
        <v>2122</v>
      </c>
      <c r="G397" s="3" t="s">
        <v>2123</v>
      </c>
      <c r="H397" s="4" t="s">
        <v>56</v>
      </c>
      <c r="I397" s="38" t="s">
        <v>2</v>
      </c>
      <c r="J397" s="10" t="s">
        <v>387</v>
      </c>
    </row>
    <row r="398" spans="4:10" x14ac:dyDescent="0.35">
      <c r="D398" s="10">
        <v>18</v>
      </c>
      <c r="E398" s="16" t="s">
        <v>0</v>
      </c>
      <c r="F398" s="3" t="s">
        <v>2124</v>
      </c>
      <c r="G398" s="3" t="s">
        <v>2125</v>
      </c>
      <c r="H398" s="4" t="s">
        <v>56</v>
      </c>
      <c r="I398" s="38" t="s">
        <v>2</v>
      </c>
      <c r="J398" s="10" t="s">
        <v>388</v>
      </c>
    </row>
    <row r="399" spans="4:10" x14ac:dyDescent="0.35">
      <c r="D399" s="10">
        <v>19</v>
      </c>
      <c r="E399" s="16" t="s">
        <v>0</v>
      </c>
      <c r="F399" s="3" t="s">
        <v>2126</v>
      </c>
      <c r="G399" s="3" t="s">
        <v>2127</v>
      </c>
      <c r="H399" s="4" t="s">
        <v>56</v>
      </c>
      <c r="I399" s="38" t="s">
        <v>2</v>
      </c>
      <c r="J399" s="10" t="s">
        <v>389</v>
      </c>
    </row>
    <row r="400" spans="4:10" x14ac:dyDescent="0.35">
      <c r="D400" s="10">
        <v>20</v>
      </c>
      <c r="E400" s="16" t="s">
        <v>0</v>
      </c>
      <c r="F400" s="3" t="s">
        <v>2128</v>
      </c>
      <c r="G400" s="3" t="s">
        <v>2129</v>
      </c>
      <c r="H400" s="4" t="s">
        <v>56</v>
      </c>
      <c r="I400" s="38" t="s">
        <v>2</v>
      </c>
      <c r="J400" s="10" t="s">
        <v>390</v>
      </c>
    </row>
    <row r="401" spans="4:10" x14ac:dyDescent="0.35">
      <c r="D401" s="10">
        <v>21</v>
      </c>
      <c r="E401" s="16" t="s">
        <v>0</v>
      </c>
      <c r="F401" s="1" t="s">
        <v>2130</v>
      </c>
      <c r="G401" s="1" t="s">
        <v>60</v>
      </c>
      <c r="H401" s="46" t="s">
        <v>59</v>
      </c>
      <c r="I401" s="35" t="s">
        <v>2</v>
      </c>
      <c r="J401" s="10" t="s">
        <v>4245</v>
      </c>
    </row>
    <row r="402" spans="4:10" x14ac:dyDescent="0.35">
      <c r="D402" s="10">
        <v>22</v>
      </c>
      <c r="E402" s="16" t="s">
        <v>0</v>
      </c>
      <c r="F402" s="3" t="s">
        <v>2131</v>
      </c>
      <c r="G402" s="3" t="s">
        <v>2132</v>
      </c>
      <c r="H402" s="44" t="s">
        <v>2133</v>
      </c>
      <c r="I402" s="38" t="s">
        <v>2</v>
      </c>
      <c r="J402" s="10" t="s">
        <v>322</v>
      </c>
    </row>
    <row r="403" spans="4:10" x14ac:dyDescent="0.35">
      <c r="D403" s="10">
        <v>23</v>
      </c>
      <c r="E403" s="16" t="s">
        <v>0</v>
      </c>
      <c r="F403" s="3" t="s">
        <v>2134</v>
      </c>
      <c r="G403" s="3" t="s">
        <v>2135</v>
      </c>
      <c r="H403" s="44" t="s">
        <v>59</v>
      </c>
      <c r="I403" s="38" t="s">
        <v>2</v>
      </c>
      <c r="J403" s="10" t="s">
        <v>323</v>
      </c>
    </row>
    <row r="404" spans="4:10" x14ac:dyDescent="0.35">
      <c r="D404" s="10">
        <v>24</v>
      </c>
      <c r="E404" s="16" t="s">
        <v>0</v>
      </c>
      <c r="F404" s="3" t="s">
        <v>2136</v>
      </c>
      <c r="G404" s="3" t="s">
        <v>2137</v>
      </c>
      <c r="H404" s="44" t="s">
        <v>59</v>
      </c>
      <c r="I404" s="38" t="s">
        <v>2</v>
      </c>
      <c r="J404" s="10" t="s">
        <v>324</v>
      </c>
    </row>
    <row r="405" spans="4:10" x14ac:dyDescent="0.35">
      <c r="D405" s="10">
        <v>25</v>
      </c>
      <c r="E405" s="16" t="s">
        <v>0</v>
      </c>
      <c r="F405" s="3" t="s">
        <v>2138</v>
      </c>
      <c r="G405" s="3" t="s">
        <v>82</v>
      </c>
      <c r="H405" s="44" t="s">
        <v>59</v>
      </c>
      <c r="I405" s="38" t="s">
        <v>2</v>
      </c>
      <c r="J405" s="10" t="s">
        <v>325</v>
      </c>
    </row>
    <row r="406" spans="4:10" x14ac:dyDescent="0.35">
      <c r="D406" s="10">
        <v>26</v>
      </c>
      <c r="E406" s="16" t="s">
        <v>0</v>
      </c>
      <c r="F406" s="47" t="s">
        <v>2139</v>
      </c>
      <c r="G406" s="47" t="s">
        <v>89</v>
      </c>
      <c r="H406" s="44" t="s">
        <v>59</v>
      </c>
      <c r="I406" s="38" t="s">
        <v>2</v>
      </c>
      <c r="J406" s="10" t="s">
        <v>326</v>
      </c>
    </row>
    <row r="407" spans="4:10" x14ac:dyDescent="0.35">
      <c r="D407" s="10">
        <v>27</v>
      </c>
      <c r="E407" s="16" t="s">
        <v>0</v>
      </c>
      <c r="F407" s="48" t="s">
        <v>2140</v>
      </c>
      <c r="G407" s="48" t="s">
        <v>2141</v>
      </c>
      <c r="H407" s="44" t="s">
        <v>59</v>
      </c>
      <c r="I407" s="38" t="s">
        <v>2</v>
      </c>
      <c r="J407" s="10" t="s">
        <v>327</v>
      </c>
    </row>
    <row r="408" spans="4:10" x14ac:dyDescent="0.35">
      <c r="D408" s="10">
        <v>28</v>
      </c>
      <c r="E408" s="16" t="s">
        <v>0</v>
      </c>
      <c r="F408" s="48" t="s">
        <v>2142</v>
      </c>
      <c r="G408" s="48" t="s">
        <v>2143</v>
      </c>
      <c r="H408" s="44" t="s">
        <v>59</v>
      </c>
      <c r="I408" s="38" t="s">
        <v>2</v>
      </c>
      <c r="J408" s="10" t="s">
        <v>328</v>
      </c>
    </row>
    <row r="409" spans="4:10" x14ac:dyDescent="0.35">
      <c r="D409" s="10">
        <v>29</v>
      </c>
      <c r="E409" s="16" t="s">
        <v>0</v>
      </c>
      <c r="F409" s="48" t="s">
        <v>2144</v>
      </c>
      <c r="G409" s="48" t="s">
        <v>2145</v>
      </c>
      <c r="H409" s="44" t="s">
        <v>59</v>
      </c>
      <c r="I409" s="38" t="s">
        <v>2</v>
      </c>
      <c r="J409" s="10" t="s">
        <v>329</v>
      </c>
    </row>
    <row r="410" spans="4:10" x14ac:dyDescent="0.35">
      <c r="D410" s="10">
        <v>30</v>
      </c>
      <c r="E410" s="16" t="s">
        <v>0</v>
      </c>
      <c r="F410" s="3" t="s">
        <v>2146</v>
      </c>
      <c r="G410" s="3" t="s">
        <v>2147</v>
      </c>
      <c r="H410" s="44" t="s">
        <v>59</v>
      </c>
      <c r="I410" s="38" t="s">
        <v>2</v>
      </c>
      <c r="J410" s="10" t="s">
        <v>330</v>
      </c>
    </row>
    <row r="411" spans="4:10" x14ac:dyDescent="0.35">
      <c r="D411" s="10">
        <v>31</v>
      </c>
      <c r="E411" s="16" t="s">
        <v>0</v>
      </c>
      <c r="F411" s="3" t="s">
        <v>2148</v>
      </c>
      <c r="G411" s="3" t="s">
        <v>2149</v>
      </c>
      <c r="H411" s="44" t="s">
        <v>59</v>
      </c>
      <c r="I411" s="38" t="s">
        <v>2</v>
      </c>
      <c r="J411" s="10" t="s">
        <v>331</v>
      </c>
    </row>
    <row r="412" spans="4:10" x14ac:dyDescent="0.35">
      <c r="D412" s="10">
        <v>32</v>
      </c>
      <c r="E412" s="16" t="s">
        <v>0</v>
      </c>
      <c r="F412" s="3" t="s">
        <v>2150</v>
      </c>
      <c r="G412" s="3" t="s">
        <v>2151</v>
      </c>
      <c r="H412" s="44" t="s">
        <v>59</v>
      </c>
      <c r="I412" s="38" t="s">
        <v>2</v>
      </c>
      <c r="J412" s="10" t="s">
        <v>332</v>
      </c>
    </row>
    <row r="413" spans="4:10" x14ac:dyDescent="0.35">
      <c r="D413" s="10">
        <v>33</v>
      </c>
      <c r="E413" s="16" t="s">
        <v>0</v>
      </c>
      <c r="F413" s="3" t="s">
        <v>2152</v>
      </c>
      <c r="G413" s="3" t="s">
        <v>2153</v>
      </c>
      <c r="H413" s="44" t="s">
        <v>59</v>
      </c>
      <c r="I413" s="38" t="s">
        <v>2</v>
      </c>
      <c r="J413" s="10" t="s">
        <v>4246</v>
      </c>
    </row>
    <row r="414" spans="4:10" x14ac:dyDescent="0.35">
      <c r="D414" s="10">
        <v>34</v>
      </c>
      <c r="E414" s="16" t="s">
        <v>0</v>
      </c>
      <c r="F414" s="3" t="s">
        <v>2154</v>
      </c>
      <c r="G414" s="3" t="s">
        <v>2155</v>
      </c>
      <c r="H414" s="44" t="s">
        <v>59</v>
      </c>
      <c r="I414" s="38" t="s">
        <v>2</v>
      </c>
      <c r="J414" s="10" t="s">
        <v>241</v>
      </c>
    </row>
    <row r="415" spans="4:10" x14ac:dyDescent="0.35">
      <c r="D415" s="10">
        <v>35</v>
      </c>
      <c r="E415" s="16" t="s">
        <v>0</v>
      </c>
      <c r="F415" s="3" t="s">
        <v>2156</v>
      </c>
      <c r="G415" s="3" t="s">
        <v>2157</v>
      </c>
      <c r="H415" s="44" t="s">
        <v>2133</v>
      </c>
      <c r="I415" s="38" t="s">
        <v>2</v>
      </c>
      <c r="J415" s="10" t="s">
        <v>333</v>
      </c>
    </row>
    <row r="416" spans="4:10" x14ac:dyDescent="0.35">
      <c r="D416" s="10">
        <v>36</v>
      </c>
      <c r="E416" s="16" t="s">
        <v>0</v>
      </c>
      <c r="F416" s="3" t="s">
        <v>2158</v>
      </c>
      <c r="G416" s="3" t="s">
        <v>2159</v>
      </c>
      <c r="H416" s="44" t="s">
        <v>59</v>
      </c>
      <c r="I416" s="38" t="s">
        <v>2</v>
      </c>
      <c r="J416" s="10" t="s">
        <v>334</v>
      </c>
    </row>
    <row r="417" spans="4:10" x14ac:dyDescent="0.35">
      <c r="D417" s="10">
        <v>37</v>
      </c>
      <c r="E417" s="16" t="s">
        <v>0</v>
      </c>
      <c r="F417" s="3" t="s">
        <v>2160</v>
      </c>
      <c r="G417" s="3" t="s">
        <v>2161</v>
      </c>
      <c r="H417" s="45" t="s">
        <v>59</v>
      </c>
      <c r="I417" s="38" t="s">
        <v>2</v>
      </c>
      <c r="J417" s="10" t="s">
        <v>391</v>
      </c>
    </row>
    <row r="418" spans="4:10" x14ac:dyDescent="0.35">
      <c r="D418" s="10">
        <v>38</v>
      </c>
      <c r="E418" s="16" t="s">
        <v>0</v>
      </c>
      <c r="F418" s="3" t="s">
        <v>2162</v>
      </c>
      <c r="G418" s="3" t="s">
        <v>2163</v>
      </c>
      <c r="H418" s="44" t="s">
        <v>59</v>
      </c>
      <c r="I418" s="38" t="s">
        <v>2</v>
      </c>
      <c r="J418" s="10" t="s">
        <v>392</v>
      </c>
    </row>
    <row r="419" spans="4:10" x14ac:dyDescent="0.35">
      <c r="D419" s="10">
        <v>39</v>
      </c>
      <c r="E419" s="16" t="s">
        <v>0</v>
      </c>
      <c r="F419" s="3" t="s">
        <v>2164</v>
      </c>
      <c r="G419" s="3" t="s">
        <v>2165</v>
      </c>
      <c r="H419" s="44" t="s">
        <v>2166</v>
      </c>
      <c r="I419" s="38" t="s">
        <v>2</v>
      </c>
      <c r="J419" s="10" t="s">
        <v>393</v>
      </c>
    </row>
    <row r="420" spans="4:10" x14ac:dyDescent="0.35">
      <c r="D420" s="10">
        <v>40</v>
      </c>
      <c r="E420" s="16" t="s">
        <v>0</v>
      </c>
      <c r="F420" s="1" t="s">
        <v>2167</v>
      </c>
      <c r="G420" s="1" t="s">
        <v>2168</v>
      </c>
      <c r="H420" s="2" t="s">
        <v>62</v>
      </c>
      <c r="I420" s="35" t="s">
        <v>2</v>
      </c>
      <c r="J420" s="10" t="s">
        <v>394</v>
      </c>
    </row>
    <row r="421" spans="4:10" x14ac:dyDescent="0.35">
      <c r="D421" s="10">
        <v>41</v>
      </c>
      <c r="E421" s="16" t="s">
        <v>0</v>
      </c>
      <c r="F421" s="3" t="s">
        <v>2169</v>
      </c>
      <c r="G421" s="3" t="s">
        <v>5</v>
      </c>
      <c r="H421" s="4" t="s">
        <v>62</v>
      </c>
      <c r="I421" s="38" t="s">
        <v>2</v>
      </c>
      <c r="J421" s="10" t="s">
        <v>395</v>
      </c>
    </row>
    <row r="422" spans="4:10" x14ac:dyDescent="0.35">
      <c r="D422" s="10">
        <v>42</v>
      </c>
      <c r="E422" s="16" t="s">
        <v>0</v>
      </c>
      <c r="F422" s="3" t="s">
        <v>2170</v>
      </c>
      <c r="G422" s="3" t="s">
        <v>2171</v>
      </c>
      <c r="H422" s="4" t="s">
        <v>62</v>
      </c>
      <c r="I422" s="38" t="s">
        <v>2</v>
      </c>
      <c r="J422" s="10" t="s">
        <v>396</v>
      </c>
    </row>
    <row r="423" spans="4:10" x14ac:dyDescent="0.35">
      <c r="D423" s="10">
        <v>43</v>
      </c>
      <c r="E423" s="16" t="s">
        <v>0</v>
      </c>
      <c r="F423" s="3" t="s">
        <v>2172</v>
      </c>
      <c r="G423" s="3" t="s">
        <v>2173</v>
      </c>
      <c r="H423" s="4" t="s">
        <v>62</v>
      </c>
      <c r="I423" s="38" t="s">
        <v>2</v>
      </c>
      <c r="J423" s="10" t="s">
        <v>397</v>
      </c>
    </row>
    <row r="424" spans="4:10" x14ac:dyDescent="0.35">
      <c r="D424" s="10">
        <v>44</v>
      </c>
      <c r="E424" s="16" t="s">
        <v>0</v>
      </c>
      <c r="F424" s="3" t="s">
        <v>2174</v>
      </c>
      <c r="G424" s="3" t="s">
        <v>2175</v>
      </c>
      <c r="H424" s="4" t="s">
        <v>62</v>
      </c>
      <c r="I424" s="38" t="s">
        <v>2</v>
      </c>
      <c r="J424" s="10" t="s">
        <v>398</v>
      </c>
    </row>
    <row r="425" spans="4:10" x14ac:dyDescent="0.35">
      <c r="D425" s="10">
        <v>45</v>
      </c>
      <c r="E425" s="16" t="s">
        <v>0</v>
      </c>
      <c r="F425" s="3" t="s">
        <v>2176</v>
      </c>
      <c r="G425" s="3" t="s">
        <v>2177</v>
      </c>
      <c r="H425" s="4" t="s">
        <v>62</v>
      </c>
      <c r="I425" s="38" t="s">
        <v>2</v>
      </c>
      <c r="J425" s="10" t="s">
        <v>399</v>
      </c>
    </row>
    <row r="426" spans="4:10" x14ac:dyDescent="0.35">
      <c r="D426" s="10">
        <v>46</v>
      </c>
      <c r="E426" s="16" t="s">
        <v>0</v>
      </c>
      <c r="F426" s="6" t="s">
        <v>2178</v>
      </c>
      <c r="G426" s="6" t="s">
        <v>2179</v>
      </c>
      <c r="H426" s="4" t="s">
        <v>62</v>
      </c>
      <c r="I426" s="38" t="s">
        <v>2</v>
      </c>
      <c r="J426" s="10" t="s">
        <v>400</v>
      </c>
    </row>
    <row r="427" spans="4:10" x14ac:dyDescent="0.35">
      <c r="D427" s="10">
        <v>47</v>
      </c>
      <c r="E427" s="16" t="s">
        <v>0</v>
      </c>
      <c r="F427" s="3" t="s">
        <v>2180</v>
      </c>
      <c r="G427" s="3" t="s">
        <v>2181</v>
      </c>
      <c r="H427" s="4" t="s">
        <v>62</v>
      </c>
      <c r="I427" s="38" t="s">
        <v>2</v>
      </c>
      <c r="J427" s="10" t="s">
        <v>401</v>
      </c>
    </row>
    <row r="428" spans="4:10" x14ac:dyDescent="0.35">
      <c r="D428" s="10">
        <v>48</v>
      </c>
      <c r="E428" s="16" t="s">
        <v>0</v>
      </c>
      <c r="F428" s="3" t="s">
        <v>2182</v>
      </c>
      <c r="G428" s="3" t="s">
        <v>2183</v>
      </c>
      <c r="H428" s="4" t="s">
        <v>62</v>
      </c>
      <c r="I428" s="38" t="s">
        <v>2</v>
      </c>
      <c r="J428" s="10" t="s">
        <v>402</v>
      </c>
    </row>
    <row r="429" spans="4:10" x14ac:dyDescent="0.35">
      <c r="D429" s="10">
        <v>49</v>
      </c>
      <c r="E429" s="16" t="s">
        <v>0</v>
      </c>
      <c r="F429" s="3" t="s">
        <v>2184</v>
      </c>
      <c r="G429" s="3" t="s">
        <v>144</v>
      </c>
      <c r="H429" s="4" t="s">
        <v>62</v>
      </c>
      <c r="I429" s="38" t="s">
        <v>2</v>
      </c>
      <c r="J429" s="10" t="s">
        <v>403</v>
      </c>
    </row>
    <row r="430" spans="4:10" x14ac:dyDescent="0.35">
      <c r="D430" s="10">
        <v>50</v>
      </c>
      <c r="E430" s="16" t="s">
        <v>0</v>
      </c>
      <c r="F430" s="3" t="s">
        <v>2185</v>
      </c>
      <c r="G430" s="3" t="s">
        <v>20</v>
      </c>
      <c r="H430" s="4" t="s">
        <v>62</v>
      </c>
      <c r="I430" s="38" t="s">
        <v>2</v>
      </c>
      <c r="J430" s="10" t="s">
        <v>404</v>
      </c>
    </row>
    <row r="431" spans="4:10" x14ac:dyDescent="0.35">
      <c r="D431" s="10">
        <v>51</v>
      </c>
      <c r="E431" s="16" t="s">
        <v>0</v>
      </c>
      <c r="F431" s="3" t="s">
        <v>2186</v>
      </c>
      <c r="G431" s="3" t="s">
        <v>2187</v>
      </c>
      <c r="H431" s="4" t="s">
        <v>62</v>
      </c>
      <c r="I431" s="38" t="s">
        <v>2</v>
      </c>
      <c r="J431" s="10" t="s">
        <v>405</v>
      </c>
    </row>
    <row r="432" spans="4:10" x14ac:dyDescent="0.35">
      <c r="D432" s="10">
        <v>52</v>
      </c>
      <c r="E432" s="16" t="s">
        <v>0</v>
      </c>
      <c r="F432" s="3" t="s">
        <v>2188</v>
      </c>
      <c r="G432" s="3" t="s">
        <v>129</v>
      </c>
      <c r="H432" s="4" t="s">
        <v>62</v>
      </c>
      <c r="I432" s="38" t="s">
        <v>2</v>
      </c>
      <c r="J432" s="10" t="s">
        <v>406</v>
      </c>
    </row>
    <row r="433" spans="4:10" x14ac:dyDescent="0.35">
      <c r="D433" s="10">
        <v>53</v>
      </c>
      <c r="E433" s="16" t="s">
        <v>0</v>
      </c>
      <c r="F433" s="3" t="s">
        <v>2189</v>
      </c>
      <c r="G433" s="3" t="s">
        <v>2190</v>
      </c>
      <c r="H433" s="4" t="s">
        <v>62</v>
      </c>
      <c r="I433" s="38" t="s">
        <v>2</v>
      </c>
      <c r="J433" s="10" t="s">
        <v>407</v>
      </c>
    </row>
    <row r="434" spans="4:10" x14ac:dyDescent="0.35">
      <c r="D434" s="10">
        <v>54</v>
      </c>
      <c r="E434" s="16" t="s">
        <v>0</v>
      </c>
      <c r="F434" s="3" t="s">
        <v>2191</v>
      </c>
      <c r="G434" s="3" t="s">
        <v>2192</v>
      </c>
      <c r="H434" s="4" t="s">
        <v>62</v>
      </c>
      <c r="I434" s="38" t="s">
        <v>2</v>
      </c>
      <c r="J434" s="10" t="s">
        <v>408</v>
      </c>
    </row>
    <row r="435" spans="4:10" x14ac:dyDescent="0.35">
      <c r="D435" s="10">
        <v>55</v>
      </c>
      <c r="E435" s="16" t="s">
        <v>0</v>
      </c>
      <c r="F435" s="3" t="s">
        <v>2193</v>
      </c>
      <c r="G435" s="3" t="s">
        <v>2194</v>
      </c>
      <c r="H435" s="4" t="s">
        <v>62</v>
      </c>
      <c r="I435" s="38" t="s">
        <v>2</v>
      </c>
      <c r="J435" s="10" t="s">
        <v>409</v>
      </c>
    </row>
    <row r="436" spans="4:10" x14ac:dyDescent="0.35">
      <c r="D436" s="10">
        <v>56</v>
      </c>
      <c r="E436" s="16" t="s">
        <v>0</v>
      </c>
      <c r="F436" s="3" t="s">
        <v>2195</v>
      </c>
      <c r="G436" s="3" t="s">
        <v>2196</v>
      </c>
      <c r="H436" s="4" t="s">
        <v>62</v>
      </c>
      <c r="I436" s="38" t="s">
        <v>2</v>
      </c>
      <c r="J436" s="10" t="s">
        <v>410</v>
      </c>
    </row>
    <row r="437" spans="4:10" x14ac:dyDescent="0.35">
      <c r="D437" s="10">
        <v>57</v>
      </c>
      <c r="E437" s="16" t="s">
        <v>0</v>
      </c>
      <c r="F437" s="6" t="s">
        <v>2197</v>
      </c>
      <c r="G437" s="6" t="s">
        <v>97</v>
      </c>
      <c r="H437" s="4" t="s">
        <v>62</v>
      </c>
      <c r="I437" s="38" t="s">
        <v>2</v>
      </c>
      <c r="J437" s="10" t="s">
        <v>411</v>
      </c>
    </row>
    <row r="438" spans="4:10" x14ac:dyDescent="0.35">
      <c r="D438" s="10">
        <v>58</v>
      </c>
      <c r="E438" s="16" t="s">
        <v>0</v>
      </c>
      <c r="F438" s="6" t="s">
        <v>2198</v>
      </c>
      <c r="G438" s="6" t="s">
        <v>16</v>
      </c>
      <c r="H438" s="4" t="s">
        <v>62</v>
      </c>
      <c r="I438" s="38" t="s">
        <v>2</v>
      </c>
      <c r="J438" s="10" t="s">
        <v>412</v>
      </c>
    </row>
    <row r="439" spans="4:10" x14ac:dyDescent="0.35">
      <c r="D439" s="10">
        <v>59</v>
      </c>
      <c r="E439" s="16" t="s">
        <v>0</v>
      </c>
      <c r="F439" s="3" t="s">
        <v>2199</v>
      </c>
      <c r="G439" s="3" t="s">
        <v>2200</v>
      </c>
      <c r="H439" s="4" t="s">
        <v>62</v>
      </c>
      <c r="I439" s="38" t="s">
        <v>2</v>
      </c>
      <c r="J439" s="10" t="s">
        <v>4247</v>
      </c>
    </row>
    <row r="440" spans="4:10" x14ac:dyDescent="0.35">
      <c r="D440" s="10">
        <v>60</v>
      </c>
      <c r="E440" s="16" t="s">
        <v>0</v>
      </c>
      <c r="F440" s="3" t="s">
        <v>2201</v>
      </c>
      <c r="G440" s="3" t="s">
        <v>2202</v>
      </c>
      <c r="H440" s="4" t="s">
        <v>62</v>
      </c>
      <c r="I440" s="38" t="s">
        <v>2</v>
      </c>
      <c r="J440" s="10" t="s">
        <v>4248</v>
      </c>
    </row>
    <row r="441" spans="4:10" x14ac:dyDescent="0.35">
      <c r="D441" s="10">
        <v>61</v>
      </c>
      <c r="E441" s="16" t="s">
        <v>0</v>
      </c>
      <c r="F441" s="3" t="s">
        <v>2203</v>
      </c>
      <c r="G441" s="3" t="s">
        <v>2204</v>
      </c>
      <c r="H441" s="4" t="s">
        <v>62</v>
      </c>
      <c r="I441" s="38" t="s">
        <v>2</v>
      </c>
      <c r="J441" s="10" t="s">
        <v>4249</v>
      </c>
    </row>
    <row r="442" spans="4:10" x14ac:dyDescent="0.35">
      <c r="D442" s="10">
        <v>62</v>
      </c>
      <c r="E442" s="16" t="s">
        <v>0</v>
      </c>
      <c r="F442" s="6" t="s">
        <v>2205</v>
      </c>
      <c r="G442" s="6" t="s">
        <v>2206</v>
      </c>
      <c r="H442" s="4" t="s">
        <v>62</v>
      </c>
      <c r="I442" s="38" t="s">
        <v>2</v>
      </c>
      <c r="J442" s="10" t="s">
        <v>413</v>
      </c>
    </row>
    <row r="443" spans="4:10" x14ac:dyDescent="0.35">
      <c r="D443" s="10">
        <v>63</v>
      </c>
      <c r="E443" s="16" t="s">
        <v>0</v>
      </c>
      <c r="F443" s="3" t="s">
        <v>2207</v>
      </c>
      <c r="G443" s="3" t="s">
        <v>2208</v>
      </c>
      <c r="H443" s="4" t="s">
        <v>62</v>
      </c>
      <c r="I443" s="38" t="s">
        <v>2</v>
      </c>
      <c r="J443" s="10" t="s">
        <v>414</v>
      </c>
    </row>
    <row r="444" spans="4:10" x14ac:dyDescent="0.35">
      <c r="D444" s="10">
        <v>64</v>
      </c>
      <c r="E444" s="16" t="s">
        <v>0</v>
      </c>
      <c r="F444" s="1" t="s">
        <v>2209</v>
      </c>
      <c r="G444" s="1" t="s">
        <v>2210</v>
      </c>
      <c r="H444" s="49" t="s">
        <v>2211</v>
      </c>
      <c r="I444" s="35" t="s">
        <v>2</v>
      </c>
      <c r="J444" s="10" t="s">
        <v>415</v>
      </c>
    </row>
    <row r="445" spans="4:10" x14ac:dyDescent="0.35">
      <c r="D445" s="10">
        <v>65</v>
      </c>
      <c r="E445" s="16" t="s">
        <v>0</v>
      </c>
      <c r="F445" s="3" t="s">
        <v>2212</v>
      </c>
      <c r="G445" s="3" t="s">
        <v>2213</v>
      </c>
      <c r="H445" s="45" t="s">
        <v>2211</v>
      </c>
      <c r="I445" s="38" t="s">
        <v>2</v>
      </c>
      <c r="J445" s="10" t="s">
        <v>416</v>
      </c>
    </row>
    <row r="446" spans="4:10" x14ac:dyDescent="0.35">
      <c r="D446" s="10">
        <v>66</v>
      </c>
      <c r="E446" s="16" t="s">
        <v>0</v>
      </c>
      <c r="F446" s="3" t="s">
        <v>2214</v>
      </c>
      <c r="G446" s="3" t="s">
        <v>2215</v>
      </c>
      <c r="H446" s="45" t="s">
        <v>2216</v>
      </c>
      <c r="I446" s="38" t="s">
        <v>2</v>
      </c>
      <c r="J446" s="10" t="s">
        <v>417</v>
      </c>
    </row>
    <row r="447" spans="4:10" x14ac:dyDescent="0.35">
      <c r="D447" s="10">
        <v>67</v>
      </c>
      <c r="E447" s="16" t="s">
        <v>0</v>
      </c>
      <c r="F447" s="3" t="s">
        <v>2217</v>
      </c>
      <c r="G447" s="3" t="s">
        <v>2218</v>
      </c>
      <c r="H447" s="50" t="s">
        <v>65</v>
      </c>
      <c r="I447" s="38" t="s">
        <v>2</v>
      </c>
      <c r="J447" s="10" t="s">
        <v>418</v>
      </c>
    </row>
    <row r="448" spans="4:10" x14ac:dyDescent="0.35">
      <c r="D448" s="10">
        <v>68</v>
      </c>
      <c r="E448" s="16" t="s">
        <v>0</v>
      </c>
      <c r="F448" s="3" t="s">
        <v>2219</v>
      </c>
      <c r="G448" s="3" t="s">
        <v>2220</v>
      </c>
      <c r="H448" s="45" t="s">
        <v>2211</v>
      </c>
      <c r="I448" s="38" t="s">
        <v>2</v>
      </c>
      <c r="J448" s="10" t="s">
        <v>419</v>
      </c>
    </row>
    <row r="449" spans="4:10" x14ac:dyDescent="0.35">
      <c r="D449" s="10">
        <v>69</v>
      </c>
      <c r="E449" s="16" t="s">
        <v>0</v>
      </c>
      <c r="F449" s="3" t="s">
        <v>2221</v>
      </c>
      <c r="G449" s="3" t="s">
        <v>2222</v>
      </c>
      <c r="H449" s="50" t="s">
        <v>65</v>
      </c>
      <c r="I449" s="38" t="s">
        <v>2</v>
      </c>
      <c r="J449" s="10" t="s">
        <v>420</v>
      </c>
    </row>
    <row r="450" spans="4:10" x14ac:dyDescent="0.35">
      <c r="D450" s="10">
        <v>70</v>
      </c>
      <c r="E450" s="16" t="s">
        <v>0</v>
      </c>
      <c r="F450" s="3" t="s">
        <v>2223</v>
      </c>
      <c r="G450" s="3" t="s">
        <v>2224</v>
      </c>
      <c r="H450" s="45" t="s">
        <v>2211</v>
      </c>
      <c r="I450" s="38" t="s">
        <v>2</v>
      </c>
      <c r="J450" s="10" t="s">
        <v>421</v>
      </c>
    </row>
    <row r="451" spans="4:10" x14ac:dyDescent="0.35">
      <c r="D451" s="10">
        <v>71</v>
      </c>
      <c r="E451" s="16" t="s">
        <v>0</v>
      </c>
      <c r="F451" s="3" t="s">
        <v>2225</v>
      </c>
      <c r="G451" s="3" t="s">
        <v>2226</v>
      </c>
      <c r="H451" s="50" t="s">
        <v>65</v>
      </c>
      <c r="I451" s="38" t="s">
        <v>2</v>
      </c>
      <c r="J451" s="10" t="s">
        <v>422</v>
      </c>
    </row>
    <row r="452" spans="4:10" x14ac:dyDescent="0.35">
      <c r="D452" s="10">
        <v>72</v>
      </c>
      <c r="E452" s="16" t="s">
        <v>0</v>
      </c>
      <c r="F452" s="3" t="s">
        <v>2227</v>
      </c>
      <c r="G452" s="3" t="s">
        <v>2228</v>
      </c>
      <c r="H452" s="50" t="s">
        <v>65</v>
      </c>
      <c r="I452" s="38" t="s">
        <v>2</v>
      </c>
      <c r="J452" s="10" t="s">
        <v>423</v>
      </c>
    </row>
    <row r="453" spans="4:10" x14ac:dyDescent="0.35">
      <c r="D453" s="10">
        <v>73</v>
      </c>
      <c r="E453" s="16" t="s">
        <v>0</v>
      </c>
      <c r="F453" s="6" t="s">
        <v>2229</v>
      </c>
      <c r="G453" s="6" t="s">
        <v>2230</v>
      </c>
      <c r="H453" s="51" t="s">
        <v>2216</v>
      </c>
      <c r="I453" s="38" t="s">
        <v>2</v>
      </c>
      <c r="J453" s="10" t="s">
        <v>424</v>
      </c>
    </row>
    <row r="454" spans="4:10" x14ac:dyDescent="0.35">
      <c r="D454" s="10">
        <v>74</v>
      </c>
      <c r="E454" s="16" t="s">
        <v>0</v>
      </c>
      <c r="F454" s="6" t="s">
        <v>2231</v>
      </c>
      <c r="G454" s="6" t="s">
        <v>2232</v>
      </c>
      <c r="H454" s="51" t="s">
        <v>65</v>
      </c>
      <c r="I454" s="38" t="s">
        <v>2</v>
      </c>
      <c r="J454" s="10" t="s">
        <v>425</v>
      </c>
    </row>
    <row r="455" spans="4:10" x14ac:dyDescent="0.35">
      <c r="D455" s="10">
        <v>75</v>
      </c>
      <c r="E455" s="16" t="s">
        <v>0</v>
      </c>
      <c r="F455" s="6" t="s">
        <v>2233</v>
      </c>
      <c r="G455" s="6" t="s">
        <v>2234</v>
      </c>
      <c r="H455" s="51" t="s">
        <v>65</v>
      </c>
      <c r="I455" s="38" t="s">
        <v>2</v>
      </c>
      <c r="J455" s="10" t="s">
        <v>426</v>
      </c>
    </row>
    <row r="456" spans="4:10" x14ac:dyDescent="0.35">
      <c r="D456" s="10">
        <v>76</v>
      </c>
      <c r="E456" s="16" t="s">
        <v>0</v>
      </c>
      <c r="F456" s="6" t="s">
        <v>2235</v>
      </c>
      <c r="G456" s="6" t="s">
        <v>2236</v>
      </c>
      <c r="H456" s="45" t="s">
        <v>2211</v>
      </c>
      <c r="I456" s="38" t="s">
        <v>2</v>
      </c>
      <c r="J456" s="10" t="s">
        <v>427</v>
      </c>
    </row>
    <row r="457" spans="4:10" x14ac:dyDescent="0.35">
      <c r="D457" s="10">
        <v>77</v>
      </c>
      <c r="E457" s="16" t="s">
        <v>0</v>
      </c>
      <c r="F457" s="3" t="s">
        <v>2237</v>
      </c>
      <c r="G457" s="3" t="s">
        <v>2238</v>
      </c>
      <c r="H457" s="45" t="s">
        <v>2216</v>
      </c>
      <c r="I457" s="38" t="s">
        <v>2</v>
      </c>
      <c r="J457" s="10" t="s">
        <v>428</v>
      </c>
    </row>
    <row r="458" spans="4:10" x14ac:dyDescent="0.35">
      <c r="D458" s="10">
        <v>78</v>
      </c>
      <c r="E458" s="16" t="s">
        <v>0</v>
      </c>
      <c r="F458" s="46" t="s">
        <v>2239</v>
      </c>
      <c r="G458" s="52" t="s">
        <v>2240</v>
      </c>
      <c r="H458" s="2" t="s">
        <v>66</v>
      </c>
      <c r="I458" s="35" t="s">
        <v>2</v>
      </c>
      <c r="J458" s="10" t="s">
        <v>468</v>
      </c>
    </row>
    <row r="459" spans="4:10" x14ac:dyDescent="0.35">
      <c r="D459" s="10">
        <v>79</v>
      </c>
      <c r="E459" s="16" t="s">
        <v>0</v>
      </c>
      <c r="F459" s="3" t="s">
        <v>2241</v>
      </c>
      <c r="G459" s="3" t="s">
        <v>2242</v>
      </c>
      <c r="H459" s="4" t="s">
        <v>66</v>
      </c>
      <c r="I459" s="38" t="s">
        <v>2</v>
      </c>
      <c r="J459" s="10" t="s">
        <v>469</v>
      </c>
    </row>
    <row r="460" spans="4:10" x14ac:dyDescent="0.35">
      <c r="D460" s="10">
        <v>80</v>
      </c>
      <c r="E460" s="16" t="s">
        <v>0</v>
      </c>
      <c r="F460" s="3" t="s">
        <v>2243</v>
      </c>
      <c r="G460" s="3" t="s">
        <v>2244</v>
      </c>
      <c r="H460" s="4" t="s">
        <v>66</v>
      </c>
      <c r="I460" s="38" t="s">
        <v>2</v>
      </c>
      <c r="J460" s="10" t="s">
        <v>470</v>
      </c>
    </row>
    <row r="461" spans="4:10" x14ac:dyDescent="0.35">
      <c r="D461" s="10">
        <v>81</v>
      </c>
      <c r="E461" s="16" t="s">
        <v>0</v>
      </c>
      <c r="F461" s="3" t="s">
        <v>2245</v>
      </c>
      <c r="G461" s="3" t="s">
        <v>2246</v>
      </c>
      <c r="H461" s="4" t="s">
        <v>66</v>
      </c>
      <c r="I461" s="38" t="s">
        <v>2</v>
      </c>
      <c r="J461" s="10" t="s">
        <v>471</v>
      </c>
    </row>
    <row r="462" spans="4:10" x14ac:dyDescent="0.35">
      <c r="D462" s="10">
        <v>82</v>
      </c>
      <c r="E462" s="16" t="s">
        <v>0</v>
      </c>
      <c r="F462" s="3" t="s">
        <v>2247</v>
      </c>
      <c r="G462" s="3" t="s">
        <v>2248</v>
      </c>
      <c r="H462" s="4" t="s">
        <v>66</v>
      </c>
      <c r="I462" s="38" t="s">
        <v>2</v>
      </c>
      <c r="J462" s="10" t="s">
        <v>472</v>
      </c>
    </row>
    <row r="463" spans="4:10" x14ac:dyDescent="0.35">
      <c r="D463" s="10">
        <v>83</v>
      </c>
      <c r="E463" s="16" t="s">
        <v>0</v>
      </c>
      <c r="F463" s="3" t="s">
        <v>2249</v>
      </c>
      <c r="G463" s="3" t="s">
        <v>2250</v>
      </c>
      <c r="H463" s="4" t="s">
        <v>66</v>
      </c>
      <c r="I463" s="38" t="s">
        <v>2</v>
      </c>
      <c r="J463" s="10" t="s">
        <v>473</v>
      </c>
    </row>
    <row r="464" spans="4:10" x14ac:dyDescent="0.35">
      <c r="D464" s="10">
        <v>84</v>
      </c>
      <c r="E464" s="16" t="s">
        <v>0</v>
      </c>
      <c r="F464" s="3" t="s">
        <v>2251</v>
      </c>
      <c r="G464" s="3" t="s">
        <v>2252</v>
      </c>
      <c r="H464" s="4" t="s">
        <v>66</v>
      </c>
      <c r="I464" s="38" t="s">
        <v>2</v>
      </c>
      <c r="J464" s="10" t="s">
        <v>474</v>
      </c>
    </row>
    <row r="465" spans="4:10" x14ac:dyDescent="0.35">
      <c r="D465" s="10">
        <v>85</v>
      </c>
      <c r="E465" s="16" t="s">
        <v>0</v>
      </c>
      <c r="F465" s="3" t="s">
        <v>2253</v>
      </c>
      <c r="G465" s="3" t="s">
        <v>2254</v>
      </c>
      <c r="H465" s="4" t="s">
        <v>66</v>
      </c>
      <c r="I465" s="38" t="s">
        <v>2</v>
      </c>
      <c r="J465" s="10" t="s">
        <v>475</v>
      </c>
    </row>
    <row r="466" spans="4:10" x14ac:dyDescent="0.35">
      <c r="D466" s="10">
        <v>86</v>
      </c>
      <c r="E466" s="16" t="s">
        <v>0</v>
      </c>
      <c r="F466" s="3" t="s">
        <v>2255</v>
      </c>
      <c r="G466" s="3" t="s">
        <v>2256</v>
      </c>
      <c r="H466" s="4" t="s">
        <v>66</v>
      </c>
      <c r="I466" s="38" t="s">
        <v>2</v>
      </c>
      <c r="J466" s="10" t="s">
        <v>476</v>
      </c>
    </row>
    <row r="467" spans="4:10" x14ac:dyDescent="0.35">
      <c r="D467" s="10">
        <v>87</v>
      </c>
      <c r="E467" s="16" t="s">
        <v>0</v>
      </c>
      <c r="F467" s="3" t="s">
        <v>2257</v>
      </c>
      <c r="G467" s="3" t="s">
        <v>2258</v>
      </c>
      <c r="H467" s="4" t="s">
        <v>66</v>
      </c>
      <c r="I467" s="38" t="s">
        <v>2</v>
      </c>
      <c r="J467" s="10" t="s">
        <v>477</v>
      </c>
    </row>
    <row r="468" spans="4:10" x14ac:dyDescent="0.35">
      <c r="D468" s="10">
        <v>88</v>
      </c>
      <c r="E468" s="16" t="s">
        <v>0</v>
      </c>
      <c r="F468" s="3" t="s">
        <v>2259</v>
      </c>
      <c r="G468" s="3" t="s">
        <v>2260</v>
      </c>
      <c r="H468" s="4" t="s">
        <v>66</v>
      </c>
      <c r="I468" s="38" t="s">
        <v>2</v>
      </c>
      <c r="J468" s="10" t="s">
        <v>478</v>
      </c>
    </row>
    <row r="469" spans="4:10" x14ac:dyDescent="0.35">
      <c r="D469" s="10">
        <v>89</v>
      </c>
      <c r="E469" s="16" t="s">
        <v>0</v>
      </c>
      <c r="F469" s="6" t="s">
        <v>2261</v>
      </c>
      <c r="G469" s="6" t="s">
        <v>2262</v>
      </c>
      <c r="H469" s="4" t="s">
        <v>66</v>
      </c>
      <c r="I469" s="38" t="s">
        <v>2</v>
      </c>
      <c r="J469" s="10" t="s">
        <v>479</v>
      </c>
    </row>
    <row r="470" spans="4:10" x14ac:dyDescent="0.35">
      <c r="D470" s="10">
        <v>90</v>
      </c>
      <c r="E470" s="16" t="s">
        <v>0</v>
      </c>
      <c r="F470" s="3" t="s">
        <v>2263</v>
      </c>
      <c r="G470" s="3" t="s">
        <v>2264</v>
      </c>
      <c r="H470" s="4" t="s">
        <v>66</v>
      </c>
      <c r="I470" s="38" t="s">
        <v>2</v>
      </c>
      <c r="J470" s="10" t="s">
        <v>480</v>
      </c>
    </row>
    <row r="471" spans="4:10" x14ac:dyDescent="0.35">
      <c r="D471" s="10">
        <v>91</v>
      </c>
      <c r="E471" s="16" t="s">
        <v>0</v>
      </c>
      <c r="F471" s="3" t="s">
        <v>2265</v>
      </c>
      <c r="G471" s="3" t="s">
        <v>131</v>
      </c>
      <c r="H471" s="4" t="s">
        <v>66</v>
      </c>
      <c r="I471" s="38" t="s">
        <v>2</v>
      </c>
      <c r="J471" s="10" t="s">
        <v>481</v>
      </c>
    </row>
    <row r="472" spans="4:10" x14ac:dyDescent="0.35">
      <c r="D472" s="10">
        <v>92</v>
      </c>
      <c r="E472" s="16" t="s">
        <v>0</v>
      </c>
      <c r="F472" s="3" t="s">
        <v>2266</v>
      </c>
      <c r="G472" s="3" t="s">
        <v>2267</v>
      </c>
      <c r="H472" s="4" t="s">
        <v>66</v>
      </c>
      <c r="I472" s="38" t="s">
        <v>2</v>
      </c>
      <c r="J472" s="10" t="s">
        <v>483</v>
      </c>
    </row>
    <row r="473" spans="4:10" x14ac:dyDescent="0.35">
      <c r="D473" s="10">
        <v>93</v>
      </c>
      <c r="E473" s="16" t="s">
        <v>0</v>
      </c>
      <c r="F473" s="3" t="s">
        <v>2268</v>
      </c>
      <c r="G473" s="3" t="s">
        <v>2269</v>
      </c>
      <c r="H473" s="4" t="s">
        <v>66</v>
      </c>
      <c r="I473" s="38" t="s">
        <v>2</v>
      </c>
      <c r="J473" s="10" t="s">
        <v>484</v>
      </c>
    </row>
    <row r="474" spans="4:10" x14ac:dyDescent="0.35">
      <c r="D474" s="10">
        <v>94</v>
      </c>
      <c r="E474" s="16" t="s">
        <v>0</v>
      </c>
      <c r="F474" s="3" t="s">
        <v>2270</v>
      </c>
      <c r="G474" s="3" t="s">
        <v>2271</v>
      </c>
      <c r="H474" s="4" t="s">
        <v>66</v>
      </c>
      <c r="I474" s="38" t="s">
        <v>2</v>
      </c>
      <c r="J474" s="10" t="s">
        <v>485</v>
      </c>
    </row>
    <row r="475" spans="4:10" x14ac:dyDescent="0.35">
      <c r="D475" s="10">
        <v>95</v>
      </c>
      <c r="E475" s="16" t="s">
        <v>0</v>
      </c>
      <c r="F475" s="3" t="s">
        <v>2272</v>
      </c>
      <c r="G475" s="3" t="s">
        <v>2273</v>
      </c>
      <c r="H475" s="4" t="s">
        <v>66</v>
      </c>
      <c r="I475" s="38" t="s">
        <v>2</v>
      </c>
      <c r="J475" s="10" t="s">
        <v>486</v>
      </c>
    </row>
    <row r="476" spans="4:10" x14ac:dyDescent="0.35">
      <c r="D476" s="10">
        <v>96</v>
      </c>
      <c r="E476" s="16" t="s">
        <v>0</v>
      </c>
      <c r="F476" s="3" t="s">
        <v>2274</v>
      </c>
      <c r="G476" s="3" t="s">
        <v>2275</v>
      </c>
      <c r="H476" s="4" t="s">
        <v>66</v>
      </c>
      <c r="I476" s="38" t="s">
        <v>2</v>
      </c>
      <c r="J476" s="10" t="s">
        <v>487</v>
      </c>
    </row>
    <row r="477" spans="4:10" x14ac:dyDescent="0.35">
      <c r="D477" s="10">
        <v>97</v>
      </c>
      <c r="E477" s="16" t="s">
        <v>0</v>
      </c>
      <c r="F477" s="6" t="s">
        <v>2276</v>
      </c>
      <c r="G477" s="6" t="s">
        <v>2277</v>
      </c>
      <c r="H477" s="4" t="s">
        <v>66</v>
      </c>
      <c r="I477" s="38" t="s">
        <v>2</v>
      </c>
      <c r="J477" s="10" t="s">
        <v>488</v>
      </c>
    </row>
    <row r="478" spans="4:10" x14ac:dyDescent="0.35">
      <c r="D478" s="10">
        <v>98</v>
      </c>
      <c r="E478" s="16" t="s">
        <v>0</v>
      </c>
      <c r="F478" s="3" t="s">
        <v>2278</v>
      </c>
      <c r="G478" s="3" t="s">
        <v>95</v>
      </c>
      <c r="H478" s="4" t="s">
        <v>66</v>
      </c>
      <c r="I478" s="38" t="s">
        <v>2</v>
      </c>
      <c r="J478" s="10" t="s">
        <v>489</v>
      </c>
    </row>
    <row r="479" spans="4:10" x14ac:dyDescent="0.35">
      <c r="D479" s="10">
        <v>99</v>
      </c>
      <c r="E479" s="16" t="s">
        <v>0</v>
      </c>
      <c r="F479" s="3" t="s">
        <v>2279</v>
      </c>
      <c r="G479" s="3" t="s">
        <v>71</v>
      </c>
      <c r="H479" s="4" t="s">
        <v>66</v>
      </c>
      <c r="I479" s="38" t="s">
        <v>2</v>
      </c>
      <c r="J479" s="10" t="s">
        <v>490</v>
      </c>
    </row>
    <row r="480" spans="4:10" x14ac:dyDescent="0.35">
      <c r="D480" s="10">
        <v>100</v>
      </c>
      <c r="E480" s="16" t="s">
        <v>0</v>
      </c>
      <c r="F480" s="3" t="s">
        <v>2280</v>
      </c>
      <c r="G480" s="3" t="s">
        <v>16</v>
      </c>
      <c r="H480" s="4" t="s">
        <v>66</v>
      </c>
      <c r="I480" s="38" t="s">
        <v>2</v>
      </c>
      <c r="J480" s="10" t="s">
        <v>491</v>
      </c>
    </row>
    <row r="481" spans="4:10" x14ac:dyDescent="0.35">
      <c r="D481" s="10">
        <v>101</v>
      </c>
      <c r="E481" s="16" t="s">
        <v>0</v>
      </c>
      <c r="F481" s="3" t="s">
        <v>2281</v>
      </c>
      <c r="G481" s="3" t="s">
        <v>6</v>
      </c>
      <c r="H481" s="4" t="s">
        <v>66</v>
      </c>
      <c r="I481" s="38" t="s">
        <v>2</v>
      </c>
      <c r="J481" s="10" t="s">
        <v>492</v>
      </c>
    </row>
    <row r="482" spans="4:10" x14ac:dyDescent="0.35">
      <c r="D482" s="10">
        <v>102</v>
      </c>
      <c r="E482" s="16" t="s">
        <v>0</v>
      </c>
      <c r="F482" s="6" t="s">
        <v>2282</v>
      </c>
      <c r="G482" s="6" t="s">
        <v>2283</v>
      </c>
      <c r="H482" s="4" t="s">
        <v>66</v>
      </c>
      <c r="I482" s="38" t="s">
        <v>2</v>
      </c>
      <c r="J482" s="10" t="s">
        <v>493</v>
      </c>
    </row>
    <row r="483" spans="4:10" x14ac:dyDescent="0.35">
      <c r="D483" s="10">
        <v>103</v>
      </c>
      <c r="E483" s="16" t="s">
        <v>0</v>
      </c>
      <c r="F483" s="3" t="s">
        <v>2284</v>
      </c>
      <c r="G483" s="3" t="s">
        <v>2285</v>
      </c>
      <c r="H483" s="4" t="s">
        <v>66</v>
      </c>
      <c r="I483" s="38" t="s">
        <v>2</v>
      </c>
      <c r="J483" s="10" t="s">
        <v>494</v>
      </c>
    </row>
    <row r="484" spans="4:10" x14ac:dyDescent="0.35">
      <c r="D484" s="10">
        <v>104</v>
      </c>
      <c r="E484" s="16" t="s">
        <v>0</v>
      </c>
      <c r="F484" s="3" t="s">
        <v>2286</v>
      </c>
      <c r="G484" s="3" t="s">
        <v>2287</v>
      </c>
      <c r="H484" s="4" t="s">
        <v>66</v>
      </c>
      <c r="I484" s="38" t="s">
        <v>2</v>
      </c>
      <c r="J484" s="10" t="s">
        <v>495</v>
      </c>
    </row>
    <row r="485" spans="4:10" x14ac:dyDescent="0.35">
      <c r="D485" s="10">
        <v>105</v>
      </c>
      <c r="E485" s="16" t="s">
        <v>0</v>
      </c>
      <c r="F485" s="3" t="s">
        <v>2288</v>
      </c>
      <c r="G485" s="3" t="s">
        <v>2289</v>
      </c>
      <c r="H485" s="4" t="s">
        <v>66</v>
      </c>
      <c r="I485" s="38" t="s">
        <v>2</v>
      </c>
      <c r="J485" s="10" t="s">
        <v>496</v>
      </c>
    </row>
    <row r="486" spans="4:10" x14ac:dyDescent="0.35">
      <c r="D486" s="10">
        <v>106</v>
      </c>
      <c r="E486" s="16" t="s">
        <v>0</v>
      </c>
      <c r="F486" s="53" t="s">
        <v>2290</v>
      </c>
      <c r="G486" s="53" t="s">
        <v>125</v>
      </c>
      <c r="H486" s="2" t="s">
        <v>66</v>
      </c>
      <c r="I486" s="35" t="s">
        <v>23</v>
      </c>
      <c r="J486" s="10" t="s">
        <v>497</v>
      </c>
    </row>
    <row r="487" spans="4:10" x14ac:dyDescent="0.35">
      <c r="D487" s="10">
        <v>107</v>
      </c>
      <c r="E487" s="16" t="s">
        <v>0</v>
      </c>
      <c r="F487" s="48" t="s">
        <v>2291</v>
      </c>
      <c r="G487" s="48" t="s">
        <v>2292</v>
      </c>
      <c r="H487" s="4" t="s">
        <v>66</v>
      </c>
      <c r="I487" s="38" t="s">
        <v>23</v>
      </c>
      <c r="J487" s="10" t="s">
        <v>498</v>
      </c>
    </row>
    <row r="488" spans="4:10" x14ac:dyDescent="0.35">
      <c r="D488" s="10">
        <v>108</v>
      </c>
      <c r="E488" s="16" t="s">
        <v>0</v>
      </c>
      <c r="F488" s="48" t="s">
        <v>2293</v>
      </c>
      <c r="G488" s="48" t="s">
        <v>2294</v>
      </c>
      <c r="H488" s="4" t="s">
        <v>66</v>
      </c>
      <c r="I488" s="38" t="s">
        <v>23</v>
      </c>
      <c r="J488" s="10" t="s">
        <v>499</v>
      </c>
    </row>
    <row r="489" spans="4:10" x14ac:dyDescent="0.35">
      <c r="D489" s="10">
        <v>109</v>
      </c>
      <c r="E489" s="16" t="s">
        <v>0</v>
      </c>
      <c r="F489" s="48" t="s">
        <v>2295</v>
      </c>
      <c r="G489" s="48" t="s">
        <v>2296</v>
      </c>
      <c r="H489" s="4" t="s">
        <v>66</v>
      </c>
      <c r="I489" s="38" t="s">
        <v>23</v>
      </c>
      <c r="J489" s="10" t="s">
        <v>500</v>
      </c>
    </row>
    <row r="490" spans="4:10" x14ac:dyDescent="0.35">
      <c r="D490" s="10">
        <v>110</v>
      </c>
      <c r="E490" s="16" t="s">
        <v>0</v>
      </c>
      <c r="F490" s="48" t="s">
        <v>2297</v>
      </c>
      <c r="G490" s="48" t="s">
        <v>2298</v>
      </c>
      <c r="H490" s="4" t="s">
        <v>66</v>
      </c>
      <c r="I490" s="38" t="s">
        <v>23</v>
      </c>
      <c r="J490" s="10" t="s">
        <v>501</v>
      </c>
    </row>
    <row r="491" spans="4:10" x14ac:dyDescent="0.35">
      <c r="D491" s="10">
        <v>111</v>
      </c>
      <c r="E491" s="16" t="s">
        <v>0</v>
      </c>
      <c r="F491" s="48" t="s">
        <v>2299</v>
      </c>
      <c r="G491" s="48" t="s">
        <v>77</v>
      </c>
      <c r="H491" s="4" t="s">
        <v>66</v>
      </c>
      <c r="I491" s="38" t="s">
        <v>23</v>
      </c>
      <c r="J491" s="10" t="s">
        <v>502</v>
      </c>
    </row>
    <row r="492" spans="4:10" x14ac:dyDescent="0.35">
      <c r="D492" s="10">
        <v>112</v>
      </c>
      <c r="E492" s="16" t="s">
        <v>0</v>
      </c>
      <c r="F492" s="48" t="s">
        <v>2300</v>
      </c>
      <c r="G492" s="48" t="s">
        <v>27</v>
      </c>
      <c r="H492" s="4" t="s">
        <v>66</v>
      </c>
      <c r="I492" s="38" t="s">
        <v>23</v>
      </c>
      <c r="J492" s="10" t="s">
        <v>503</v>
      </c>
    </row>
    <row r="493" spans="4:10" x14ac:dyDescent="0.35">
      <c r="D493" s="10">
        <v>113</v>
      </c>
      <c r="E493" s="16" t="s">
        <v>0</v>
      </c>
      <c r="F493" s="48" t="s">
        <v>2301</v>
      </c>
      <c r="G493" s="48" t="s">
        <v>1868</v>
      </c>
      <c r="H493" s="4" t="s">
        <v>66</v>
      </c>
      <c r="I493" s="38" t="s">
        <v>23</v>
      </c>
      <c r="J493" s="10" t="s">
        <v>504</v>
      </c>
    </row>
    <row r="494" spans="4:10" x14ac:dyDescent="0.35">
      <c r="D494" s="10">
        <v>114</v>
      </c>
      <c r="E494" s="16" t="s">
        <v>0</v>
      </c>
      <c r="F494" s="54" t="s">
        <v>2302</v>
      </c>
      <c r="G494" s="54" t="s">
        <v>2303</v>
      </c>
      <c r="H494" s="4" t="s">
        <v>66</v>
      </c>
      <c r="I494" s="38" t="s">
        <v>23</v>
      </c>
      <c r="J494" s="10" t="s">
        <v>505</v>
      </c>
    </row>
    <row r="495" spans="4:10" x14ac:dyDescent="0.35">
      <c r="D495" s="10">
        <v>115</v>
      </c>
      <c r="E495" s="16" t="s">
        <v>0</v>
      </c>
      <c r="F495" s="48" t="s">
        <v>2304</v>
      </c>
      <c r="G495" s="48" t="s">
        <v>2305</v>
      </c>
      <c r="H495" s="4" t="s">
        <v>66</v>
      </c>
      <c r="I495" s="38" t="s">
        <v>23</v>
      </c>
      <c r="J495" s="10" t="s">
        <v>506</v>
      </c>
    </row>
    <row r="496" spans="4:10" x14ac:dyDescent="0.35">
      <c r="D496" s="10">
        <v>116</v>
      </c>
      <c r="E496" s="16" t="s">
        <v>0</v>
      </c>
      <c r="F496" s="48" t="s">
        <v>2306</v>
      </c>
      <c r="G496" s="48" t="s">
        <v>2307</v>
      </c>
      <c r="H496" s="4" t="s">
        <v>66</v>
      </c>
      <c r="I496" s="38" t="s">
        <v>23</v>
      </c>
      <c r="J496" s="10" t="s">
        <v>507</v>
      </c>
    </row>
    <row r="497" spans="4:10" x14ac:dyDescent="0.35">
      <c r="D497" s="10">
        <v>117</v>
      </c>
      <c r="E497" s="16" t="s">
        <v>0</v>
      </c>
      <c r="F497" s="3" t="s">
        <v>2308</v>
      </c>
      <c r="G497" s="3" t="s">
        <v>2309</v>
      </c>
      <c r="H497" s="4" t="s">
        <v>66</v>
      </c>
      <c r="I497" s="38" t="s">
        <v>23</v>
      </c>
      <c r="J497" s="10" t="s">
        <v>508</v>
      </c>
    </row>
    <row r="498" spans="4:10" x14ac:dyDescent="0.35">
      <c r="D498" s="10">
        <v>118</v>
      </c>
      <c r="E498" s="16" t="s">
        <v>0</v>
      </c>
      <c r="F498" s="3" t="s">
        <v>2310</v>
      </c>
      <c r="G498" s="3" t="s">
        <v>2311</v>
      </c>
      <c r="H498" s="4" t="s">
        <v>66</v>
      </c>
      <c r="I498" s="38" t="s">
        <v>23</v>
      </c>
      <c r="J498" s="10" t="s">
        <v>4250</v>
      </c>
    </row>
    <row r="499" spans="4:10" x14ac:dyDescent="0.35">
      <c r="D499" s="10">
        <v>119</v>
      </c>
      <c r="E499" s="16" t="s">
        <v>0</v>
      </c>
      <c r="F499" s="6" t="s">
        <v>2312</v>
      </c>
      <c r="G499" s="6" t="s">
        <v>2313</v>
      </c>
      <c r="H499" s="4" t="s">
        <v>66</v>
      </c>
      <c r="I499" s="38" t="s">
        <v>23</v>
      </c>
      <c r="J499" s="10" t="s">
        <v>4251</v>
      </c>
    </row>
    <row r="500" spans="4:10" x14ac:dyDescent="0.35">
      <c r="D500" s="10">
        <v>120</v>
      </c>
      <c r="E500" s="16" t="s">
        <v>0</v>
      </c>
      <c r="F500" s="1" t="s">
        <v>2314</v>
      </c>
      <c r="G500" s="1" t="s">
        <v>2315</v>
      </c>
      <c r="H500" s="52" t="s">
        <v>73</v>
      </c>
      <c r="I500" s="35" t="s">
        <v>2</v>
      </c>
      <c r="J500" s="10" t="s">
        <v>509</v>
      </c>
    </row>
    <row r="501" spans="4:10" x14ac:dyDescent="0.35">
      <c r="D501" s="10">
        <v>121</v>
      </c>
      <c r="E501" s="16" t="s">
        <v>0</v>
      </c>
      <c r="F501" s="3" t="s">
        <v>2316</v>
      </c>
      <c r="G501" s="3" t="s">
        <v>2317</v>
      </c>
      <c r="H501" s="45" t="s">
        <v>73</v>
      </c>
      <c r="I501" s="38" t="s">
        <v>2</v>
      </c>
      <c r="J501" s="10" t="s">
        <v>510</v>
      </c>
    </row>
    <row r="502" spans="4:10" x14ac:dyDescent="0.35">
      <c r="D502" s="10">
        <v>122</v>
      </c>
      <c r="E502" s="16" t="s">
        <v>0</v>
      </c>
      <c r="F502" s="3" t="s">
        <v>2318</v>
      </c>
      <c r="G502" s="3" t="s">
        <v>2319</v>
      </c>
      <c r="H502" s="45" t="s">
        <v>73</v>
      </c>
      <c r="I502" s="38" t="s">
        <v>2</v>
      </c>
      <c r="J502" s="10" t="s">
        <v>511</v>
      </c>
    </row>
    <row r="503" spans="4:10" x14ac:dyDescent="0.35">
      <c r="D503" s="10">
        <v>123</v>
      </c>
      <c r="E503" s="16" t="s">
        <v>0</v>
      </c>
      <c r="F503" s="3" t="s">
        <v>2320</v>
      </c>
      <c r="G503" s="3" t="s">
        <v>2321</v>
      </c>
      <c r="H503" s="45" t="s">
        <v>73</v>
      </c>
      <c r="I503" s="38" t="s">
        <v>2</v>
      </c>
      <c r="J503" s="10" t="s">
        <v>512</v>
      </c>
    </row>
    <row r="504" spans="4:10" x14ac:dyDescent="0.35">
      <c r="D504" s="10">
        <v>124</v>
      </c>
      <c r="E504" s="16" t="s">
        <v>0</v>
      </c>
      <c r="F504" s="3" t="s">
        <v>2322</v>
      </c>
      <c r="G504" s="3" t="s">
        <v>2323</v>
      </c>
      <c r="H504" s="45" t="s">
        <v>73</v>
      </c>
      <c r="I504" s="38" t="s">
        <v>2</v>
      </c>
      <c r="J504" s="10" t="s">
        <v>513</v>
      </c>
    </row>
    <row r="505" spans="4:10" x14ac:dyDescent="0.35">
      <c r="D505" s="10">
        <v>125</v>
      </c>
      <c r="E505" s="16" t="s">
        <v>0</v>
      </c>
      <c r="F505" s="3" t="s">
        <v>2324</v>
      </c>
      <c r="G505" s="3" t="s">
        <v>2325</v>
      </c>
      <c r="H505" s="45" t="s">
        <v>73</v>
      </c>
      <c r="I505" s="38" t="s">
        <v>2</v>
      </c>
      <c r="J505" s="10" t="s">
        <v>514</v>
      </c>
    </row>
    <row r="506" spans="4:10" x14ac:dyDescent="0.35">
      <c r="D506" s="10">
        <v>126</v>
      </c>
      <c r="E506" s="16" t="s">
        <v>0</v>
      </c>
      <c r="F506" s="3" t="s">
        <v>2326</v>
      </c>
      <c r="G506" s="3" t="s">
        <v>2327</v>
      </c>
      <c r="H506" s="45" t="s">
        <v>73</v>
      </c>
      <c r="I506" s="38" t="s">
        <v>2</v>
      </c>
      <c r="J506" s="10" t="s">
        <v>515</v>
      </c>
    </row>
    <row r="507" spans="4:10" x14ac:dyDescent="0.35">
      <c r="D507" s="10">
        <v>127</v>
      </c>
      <c r="E507" s="16" t="s">
        <v>0</v>
      </c>
      <c r="F507" s="3" t="s">
        <v>2328</v>
      </c>
      <c r="G507" s="3" t="s">
        <v>2329</v>
      </c>
      <c r="H507" s="45" t="s">
        <v>73</v>
      </c>
      <c r="I507" s="38" t="s">
        <v>2</v>
      </c>
      <c r="J507" s="10" t="s">
        <v>516</v>
      </c>
    </row>
    <row r="508" spans="4:10" x14ac:dyDescent="0.35">
      <c r="D508" s="10">
        <v>128</v>
      </c>
      <c r="E508" s="16" t="s">
        <v>0</v>
      </c>
      <c r="F508" s="3" t="s">
        <v>2330</v>
      </c>
      <c r="G508" s="3" t="s">
        <v>2331</v>
      </c>
      <c r="H508" s="45" t="s">
        <v>2332</v>
      </c>
      <c r="I508" s="38" t="s">
        <v>2</v>
      </c>
      <c r="J508" s="10" t="s">
        <v>517</v>
      </c>
    </row>
    <row r="509" spans="4:10" x14ac:dyDescent="0.35">
      <c r="D509" s="10">
        <v>129</v>
      </c>
      <c r="E509" s="16" t="s">
        <v>0</v>
      </c>
      <c r="F509" s="3" t="s">
        <v>2333</v>
      </c>
      <c r="G509" s="3" t="s">
        <v>2334</v>
      </c>
      <c r="H509" s="45" t="s">
        <v>73</v>
      </c>
      <c r="I509" s="38" t="s">
        <v>2</v>
      </c>
      <c r="J509" s="10" t="s">
        <v>518</v>
      </c>
    </row>
    <row r="510" spans="4:10" x14ac:dyDescent="0.35">
      <c r="D510" s="10">
        <v>130</v>
      </c>
      <c r="E510" s="16" t="s">
        <v>0</v>
      </c>
      <c r="F510" s="3" t="s">
        <v>2335</v>
      </c>
      <c r="G510" s="3" t="s">
        <v>2336</v>
      </c>
      <c r="H510" s="45" t="s">
        <v>73</v>
      </c>
      <c r="I510" s="38" t="s">
        <v>2</v>
      </c>
      <c r="J510" s="10" t="s">
        <v>519</v>
      </c>
    </row>
    <row r="511" spans="4:10" x14ac:dyDescent="0.35">
      <c r="D511" s="10">
        <v>131</v>
      </c>
      <c r="E511" s="16" t="s">
        <v>0</v>
      </c>
      <c r="F511" s="3" t="s">
        <v>2337</v>
      </c>
      <c r="G511" s="3" t="s">
        <v>2338</v>
      </c>
      <c r="H511" s="45" t="s">
        <v>73</v>
      </c>
      <c r="I511" s="38" t="s">
        <v>2</v>
      </c>
      <c r="J511" s="10" t="s">
        <v>520</v>
      </c>
    </row>
    <row r="512" spans="4:10" x14ac:dyDescent="0.35">
      <c r="D512" s="10">
        <v>132</v>
      </c>
      <c r="E512" s="16" t="s">
        <v>0</v>
      </c>
      <c r="F512" s="3" t="s">
        <v>2339</v>
      </c>
      <c r="G512" s="3" t="s">
        <v>2340</v>
      </c>
      <c r="H512" s="45" t="s">
        <v>2332</v>
      </c>
      <c r="I512" s="38" t="s">
        <v>2</v>
      </c>
      <c r="J512" s="10" t="s">
        <v>521</v>
      </c>
    </row>
    <row r="513" spans="4:10" x14ac:dyDescent="0.35">
      <c r="D513" s="10">
        <v>133</v>
      </c>
      <c r="E513" s="16" t="s">
        <v>0</v>
      </c>
      <c r="F513" s="3" t="s">
        <v>2341</v>
      </c>
      <c r="G513" s="3" t="s">
        <v>2342</v>
      </c>
      <c r="H513" s="45" t="s">
        <v>73</v>
      </c>
      <c r="I513" s="38" t="s">
        <v>2</v>
      </c>
      <c r="J513" s="10" t="s">
        <v>522</v>
      </c>
    </row>
    <row r="514" spans="4:10" x14ac:dyDescent="0.35">
      <c r="D514" s="10">
        <v>134</v>
      </c>
      <c r="E514" s="16" t="s">
        <v>0</v>
      </c>
      <c r="F514" s="3" t="s">
        <v>2343</v>
      </c>
      <c r="G514" s="3" t="s">
        <v>2344</v>
      </c>
      <c r="H514" s="45" t="s">
        <v>73</v>
      </c>
      <c r="I514" s="38" t="s">
        <v>2</v>
      </c>
      <c r="J514" s="10" t="s">
        <v>523</v>
      </c>
    </row>
    <row r="515" spans="4:10" x14ac:dyDescent="0.35">
      <c r="D515" s="10">
        <v>135</v>
      </c>
      <c r="E515" s="16" t="s">
        <v>0</v>
      </c>
      <c r="F515" s="3" t="s">
        <v>2345</v>
      </c>
      <c r="G515" s="3" t="s">
        <v>2346</v>
      </c>
      <c r="H515" s="45" t="s">
        <v>2332</v>
      </c>
      <c r="I515" s="38" t="s">
        <v>2</v>
      </c>
      <c r="J515" s="10" t="s">
        <v>524</v>
      </c>
    </row>
    <row r="516" spans="4:10" x14ac:dyDescent="0.35">
      <c r="D516" s="10">
        <v>136</v>
      </c>
      <c r="E516" s="16" t="s">
        <v>0</v>
      </c>
      <c r="F516" s="3" t="s">
        <v>2347</v>
      </c>
      <c r="G516" s="3" t="s">
        <v>2348</v>
      </c>
      <c r="H516" s="45" t="s">
        <v>73</v>
      </c>
      <c r="I516" s="38" t="s">
        <v>2</v>
      </c>
      <c r="J516" s="10" t="s">
        <v>525</v>
      </c>
    </row>
    <row r="517" spans="4:10" x14ac:dyDescent="0.35">
      <c r="D517" s="10">
        <v>137</v>
      </c>
      <c r="E517" s="16" t="s">
        <v>0</v>
      </c>
      <c r="F517" s="3" t="s">
        <v>2349</v>
      </c>
      <c r="G517" s="3" t="s">
        <v>2350</v>
      </c>
      <c r="H517" s="45" t="s">
        <v>73</v>
      </c>
      <c r="I517" s="38" t="s">
        <v>2</v>
      </c>
      <c r="J517" s="10" t="s">
        <v>526</v>
      </c>
    </row>
    <row r="518" spans="4:10" x14ac:dyDescent="0.35">
      <c r="D518" s="10">
        <v>138</v>
      </c>
      <c r="E518" s="16" t="s">
        <v>0</v>
      </c>
      <c r="F518" s="3" t="s">
        <v>2351</v>
      </c>
      <c r="G518" s="3" t="s">
        <v>2352</v>
      </c>
      <c r="H518" s="45" t="s">
        <v>73</v>
      </c>
      <c r="I518" s="38" t="s">
        <v>2</v>
      </c>
      <c r="J518" s="10" t="s">
        <v>527</v>
      </c>
    </row>
    <row r="519" spans="4:10" x14ac:dyDescent="0.35">
      <c r="D519" s="10">
        <v>139</v>
      </c>
      <c r="E519" s="16" t="s">
        <v>0</v>
      </c>
      <c r="F519" s="3" t="s">
        <v>2353</v>
      </c>
      <c r="G519" s="3" t="s">
        <v>6</v>
      </c>
      <c r="H519" s="45" t="s">
        <v>73</v>
      </c>
      <c r="I519" s="38" t="s">
        <v>2</v>
      </c>
      <c r="J519" s="10" t="s">
        <v>528</v>
      </c>
    </row>
    <row r="520" spans="4:10" x14ac:dyDescent="0.35">
      <c r="D520" s="10">
        <v>140</v>
      </c>
      <c r="E520" s="16" t="s">
        <v>0</v>
      </c>
      <c r="F520" s="3" t="s">
        <v>2354</v>
      </c>
      <c r="G520" s="3" t="s">
        <v>2355</v>
      </c>
      <c r="H520" s="45" t="s">
        <v>73</v>
      </c>
      <c r="I520" s="38" t="s">
        <v>2</v>
      </c>
      <c r="J520" s="10" t="s">
        <v>529</v>
      </c>
    </row>
    <row r="521" spans="4:10" x14ac:dyDescent="0.35">
      <c r="D521" s="10">
        <v>141</v>
      </c>
      <c r="E521" s="16" t="s">
        <v>0</v>
      </c>
      <c r="F521" s="3" t="s">
        <v>2356</v>
      </c>
      <c r="G521" s="3" t="s">
        <v>121</v>
      </c>
      <c r="H521" s="45" t="s">
        <v>73</v>
      </c>
      <c r="I521" s="38" t="s">
        <v>2</v>
      </c>
      <c r="J521" s="10" t="s">
        <v>530</v>
      </c>
    </row>
    <row r="522" spans="4:10" x14ac:dyDescent="0.35">
      <c r="D522" s="10">
        <v>142</v>
      </c>
      <c r="E522" s="16" t="s">
        <v>0</v>
      </c>
      <c r="F522" s="3" t="s">
        <v>2357</v>
      </c>
      <c r="G522" s="3" t="s">
        <v>2358</v>
      </c>
      <c r="H522" s="45" t="s">
        <v>73</v>
      </c>
      <c r="I522" s="38" t="s">
        <v>2</v>
      </c>
      <c r="J522" s="10" t="s">
        <v>531</v>
      </c>
    </row>
    <row r="523" spans="4:10" x14ac:dyDescent="0.35">
      <c r="D523" s="10">
        <v>143</v>
      </c>
      <c r="E523" s="16" t="s">
        <v>0</v>
      </c>
      <c r="F523" s="3" t="s">
        <v>2359</v>
      </c>
      <c r="G523" s="3" t="s">
        <v>2360</v>
      </c>
      <c r="H523" s="45" t="s">
        <v>2332</v>
      </c>
      <c r="I523" s="38" t="s">
        <v>2</v>
      </c>
      <c r="J523" s="10" t="s">
        <v>532</v>
      </c>
    </row>
    <row r="524" spans="4:10" x14ac:dyDescent="0.35">
      <c r="D524" s="10">
        <v>144</v>
      </c>
      <c r="E524" s="16" t="s">
        <v>0</v>
      </c>
      <c r="F524" s="3" t="s">
        <v>2361</v>
      </c>
      <c r="G524" s="3" t="s">
        <v>2362</v>
      </c>
      <c r="H524" s="45" t="s">
        <v>73</v>
      </c>
      <c r="I524" s="38" t="s">
        <v>2</v>
      </c>
      <c r="J524" s="10" t="s">
        <v>533</v>
      </c>
    </row>
    <row r="525" spans="4:10" x14ac:dyDescent="0.35">
      <c r="D525" s="10">
        <v>145</v>
      </c>
      <c r="E525" s="16" t="s">
        <v>0</v>
      </c>
      <c r="F525" s="3" t="s">
        <v>2363</v>
      </c>
      <c r="G525" s="3" t="s">
        <v>2364</v>
      </c>
      <c r="H525" s="45" t="s">
        <v>73</v>
      </c>
      <c r="I525" s="38" t="s">
        <v>2</v>
      </c>
      <c r="J525" s="10" t="s">
        <v>534</v>
      </c>
    </row>
    <row r="526" spans="4:10" x14ac:dyDescent="0.35">
      <c r="D526" s="10">
        <v>146</v>
      </c>
      <c r="E526" s="16" t="s">
        <v>0</v>
      </c>
      <c r="F526" s="3" t="s">
        <v>2365</v>
      </c>
      <c r="G526" s="3" t="s">
        <v>124</v>
      </c>
      <c r="H526" s="45" t="s">
        <v>73</v>
      </c>
      <c r="I526" s="38" t="s">
        <v>2</v>
      </c>
      <c r="J526" s="10" t="s">
        <v>535</v>
      </c>
    </row>
    <row r="527" spans="4:10" x14ac:dyDescent="0.35">
      <c r="D527" s="10">
        <v>147</v>
      </c>
      <c r="E527" s="16" t="s">
        <v>0</v>
      </c>
      <c r="F527" s="6" t="s">
        <v>2366</v>
      </c>
      <c r="G527" s="6" t="s">
        <v>2367</v>
      </c>
      <c r="H527" s="44" t="s">
        <v>2368</v>
      </c>
      <c r="I527" s="38" t="s">
        <v>2</v>
      </c>
      <c r="J527" s="10" t="s">
        <v>536</v>
      </c>
    </row>
    <row r="528" spans="4:10" x14ac:dyDescent="0.35">
      <c r="D528" s="10">
        <v>148</v>
      </c>
      <c r="E528" s="16" t="s">
        <v>0</v>
      </c>
      <c r="F528" s="3" t="s">
        <v>2369</v>
      </c>
      <c r="G528" s="3" t="s">
        <v>2370</v>
      </c>
      <c r="H528" s="45" t="s">
        <v>73</v>
      </c>
      <c r="I528" s="38" t="s">
        <v>2</v>
      </c>
      <c r="J528" s="10" t="s">
        <v>537</v>
      </c>
    </row>
    <row r="529" spans="4:10" x14ac:dyDescent="0.35">
      <c r="D529" s="10">
        <v>149</v>
      </c>
      <c r="E529" s="16" t="s">
        <v>0</v>
      </c>
      <c r="F529" s="3" t="s">
        <v>2371</v>
      </c>
      <c r="G529" s="3" t="s">
        <v>2372</v>
      </c>
      <c r="H529" s="44" t="s">
        <v>73</v>
      </c>
      <c r="I529" s="38" t="s">
        <v>2</v>
      </c>
      <c r="J529" s="10" t="s">
        <v>4252</v>
      </c>
    </row>
    <row r="530" spans="4:10" x14ac:dyDescent="0.35">
      <c r="D530" s="10">
        <v>150</v>
      </c>
      <c r="E530" s="16" t="s">
        <v>0</v>
      </c>
      <c r="F530" s="3" t="s">
        <v>2373</v>
      </c>
      <c r="G530" s="3" t="s">
        <v>2374</v>
      </c>
      <c r="H530" s="45" t="s">
        <v>73</v>
      </c>
      <c r="I530" s="38" t="s">
        <v>2</v>
      </c>
      <c r="J530" s="10" t="s">
        <v>538</v>
      </c>
    </row>
    <row r="531" spans="4:10" x14ac:dyDescent="0.35">
      <c r="D531" s="10">
        <v>151</v>
      </c>
      <c r="E531" s="16" t="s">
        <v>0</v>
      </c>
      <c r="F531" s="3" t="s">
        <v>2375</v>
      </c>
      <c r="G531" s="3" t="s">
        <v>2376</v>
      </c>
      <c r="H531" s="45" t="s">
        <v>73</v>
      </c>
      <c r="I531" s="38" t="s">
        <v>2</v>
      </c>
      <c r="J531" s="10" t="s">
        <v>539</v>
      </c>
    </row>
    <row r="532" spans="4:10" x14ac:dyDescent="0.35">
      <c r="D532" s="10">
        <v>152</v>
      </c>
      <c r="E532" s="16" t="s">
        <v>0</v>
      </c>
      <c r="F532" s="3" t="s">
        <v>2377</v>
      </c>
      <c r="G532" s="3" t="s">
        <v>2378</v>
      </c>
      <c r="H532" s="45" t="s">
        <v>73</v>
      </c>
      <c r="I532" s="38" t="s">
        <v>2</v>
      </c>
      <c r="J532" s="10" t="s">
        <v>540</v>
      </c>
    </row>
    <row r="533" spans="4:10" x14ac:dyDescent="0.35">
      <c r="D533" s="10">
        <v>153</v>
      </c>
      <c r="E533" s="16" t="s">
        <v>0</v>
      </c>
      <c r="F533" s="3" t="s">
        <v>2379</v>
      </c>
      <c r="G533" s="3" t="s">
        <v>2380</v>
      </c>
      <c r="H533" s="45" t="s">
        <v>73</v>
      </c>
      <c r="I533" s="38" t="s">
        <v>2</v>
      </c>
      <c r="J533" s="10" t="s">
        <v>541</v>
      </c>
    </row>
    <row r="534" spans="4:10" x14ac:dyDescent="0.35">
      <c r="D534" s="10">
        <v>154</v>
      </c>
      <c r="E534" s="16" t="s">
        <v>0</v>
      </c>
      <c r="F534" s="3" t="s">
        <v>2381</v>
      </c>
      <c r="G534" s="3" t="s">
        <v>2382</v>
      </c>
      <c r="H534" s="45" t="s">
        <v>73</v>
      </c>
      <c r="I534" s="38" t="s">
        <v>2</v>
      </c>
      <c r="J534" s="10" t="s">
        <v>542</v>
      </c>
    </row>
    <row r="535" spans="4:10" x14ac:dyDescent="0.35">
      <c r="D535" s="10">
        <v>155</v>
      </c>
      <c r="E535" s="16" t="s">
        <v>0</v>
      </c>
      <c r="F535" s="3" t="s">
        <v>2383</v>
      </c>
      <c r="G535" s="3" t="s">
        <v>2384</v>
      </c>
      <c r="H535" s="45" t="s">
        <v>73</v>
      </c>
      <c r="I535" s="38" t="s">
        <v>2</v>
      </c>
      <c r="J535" s="10" t="s">
        <v>543</v>
      </c>
    </row>
    <row r="536" spans="4:10" x14ac:dyDescent="0.35">
      <c r="D536" s="10">
        <v>156</v>
      </c>
      <c r="E536" s="16" t="s">
        <v>0</v>
      </c>
      <c r="F536" s="3" t="s">
        <v>2385</v>
      </c>
      <c r="G536" s="3" t="s">
        <v>2386</v>
      </c>
      <c r="H536" s="45" t="s">
        <v>73</v>
      </c>
      <c r="I536" s="38" t="s">
        <v>2</v>
      </c>
      <c r="J536" s="10" t="s">
        <v>544</v>
      </c>
    </row>
    <row r="537" spans="4:10" x14ac:dyDescent="0.35">
      <c r="D537" s="10">
        <v>157</v>
      </c>
      <c r="E537" s="16" t="s">
        <v>0</v>
      </c>
      <c r="F537" s="3" t="s">
        <v>2387</v>
      </c>
      <c r="G537" s="3" t="s">
        <v>2388</v>
      </c>
      <c r="H537" s="45" t="s">
        <v>73</v>
      </c>
      <c r="I537" s="38" t="s">
        <v>2</v>
      </c>
      <c r="J537" s="10" t="s">
        <v>545</v>
      </c>
    </row>
    <row r="538" spans="4:10" x14ac:dyDescent="0.35">
      <c r="D538" s="10">
        <v>158</v>
      </c>
      <c r="E538" s="16" t="s">
        <v>0</v>
      </c>
      <c r="F538" s="3" t="s">
        <v>2389</v>
      </c>
      <c r="G538" s="3" t="s">
        <v>2390</v>
      </c>
      <c r="H538" s="45" t="s">
        <v>73</v>
      </c>
      <c r="I538" s="38" t="s">
        <v>2</v>
      </c>
      <c r="J538" s="10" t="s">
        <v>546</v>
      </c>
    </row>
    <row r="539" spans="4:10" x14ac:dyDescent="0.35">
      <c r="D539" s="10">
        <v>159</v>
      </c>
      <c r="E539" s="16" t="s">
        <v>0</v>
      </c>
      <c r="F539" s="3" t="s">
        <v>2391</v>
      </c>
      <c r="G539" s="3" t="s">
        <v>2392</v>
      </c>
      <c r="H539" s="45" t="s">
        <v>73</v>
      </c>
      <c r="I539" s="38" t="s">
        <v>2</v>
      </c>
      <c r="J539" s="10" t="s">
        <v>547</v>
      </c>
    </row>
    <row r="540" spans="4:10" x14ac:dyDescent="0.35">
      <c r="D540" s="10">
        <v>160</v>
      </c>
      <c r="E540" s="16" t="s">
        <v>0</v>
      </c>
      <c r="F540" s="3" t="s">
        <v>2393</v>
      </c>
      <c r="G540" s="3" t="s">
        <v>2394</v>
      </c>
      <c r="H540" s="45" t="s">
        <v>73</v>
      </c>
      <c r="I540" s="38" t="s">
        <v>2</v>
      </c>
      <c r="J540" s="10" t="s">
        <v>548</v>
      </c>
    </row>
    <row r="541" spans="4:10" x14ac:dyDescent="0.35">
      <c r="D541" s="10">
        <v>161</v>
      </c>
      <c r="E541" s="16" t="s">
        <v>0</v>
      </c>
      <c r="F541" s="3" t="s">
        <v>2395</v>
      </c>
      <c r="G541" s="3" t="s">
        <v>2396</v>
      </c>
      <c r="H541" s="45" t="s">
        <v>73</v>
      </c>
      <c r="I541" s="38" t="s">
        <v>2</v>
      </c>
      <c r="J541" s="10" t="s">
        <v>549</v>
      </c>
    </row>
    <row r="542" spans="4:10" x14ac:dyDescent="0.35">
      <c r="D542" s="10">
        <v>162</v>
      </c>
      <c r="E542" s="16" t="s">
        <v>0</v>
      </c>
      <c r="F542" s="3" t="s">
        <v>2397</v>
      </c>
      <c r="G542" s="3" t="s">
        <v>2398</v>
      </c>
      <c r="H542" s="45" t="s">
        <v>73</v>
      </c>
      <c r="I542" s="38" t="s">
        <v>2</v>
      </c>
      <c r="J542" s="10" t="s">
        <v>550</v>
      </c>
    </row>
    <row r="543" spans="4:10" x14ac:dyDescent="0.35">
      <c r="D543" s="10">
        <v>163</v>
      </c>
      <c r="E543" s="16" t="s">
        <v>0</v>
      </c>
      <c r="F543" s="3" t="s">
        <v>2399</v>
      </c>
      <c r="G543" s="3" t="s">
        <v>2400</v>
      </c>
      <c r="H543" s="45" t="s">
        <v>73</v>
      </c>
      <c r="I543" s="38" t="s">
        <v>2</v>
      </c>
      <c r="J543" s="10" t="s">
        <v>551</v>
      </c>
    </row>
    <row r="544" spans="4:10" x14ac:dyDescent="0.35">
      <c r="D544" s="10">
        <v>164</v>
      </c>
      <c r="E544" s="16" t="s">
        <v>0</v>
      </c>
      <c r="F544" s="3" t="s">
        <v>2401</v>
      </c>
      <c r="G544" s="3" t="s">
        <v>2402</v>
      </c>
      <c r="H544" s="45" t="s">
        <v>73</v>
      </c>
      <c r="I544" s="38" t="s">
        <v>2</v>
      </c>
      <c r="J544" s="10" t="s">
        <v>552</v>
      </c>
    </row>
    <row r="545" spans="4:10" x14ac:dyDescent="0.35">
      <c r="D545" s="10">
        <v>165</v>
      </c>
      <c r="E545" s="16" t="s">
        <v>0</v>
      </c>
      <c r="F545" s="3" t="s">
        <v>2403</v>
      </c>
      <c r="G545" s="3" t="s">
        <v>2404</v>
      </c>
      <c r="H545" s="45" t="s">
        <v>73</v>
      </c>
      <c r="I545" s="38" t="s">
        <v>2</v>
      </c>
      <c r="J545" s="10" t="s">
        <v>553</v>
      </c>
    </row>
    <row r="546" spans="4:10" x14ac:dyDescent="0.35">
      <c r="D546" s="10">
        <v>166</v>
      </c>
      <c r="E546" s="16" t="s">
        <v>0</v>
      </c>
      <c r="F546" s="3" t="s">
        <v>2405</v>
      </c>
      <c r="G546" s="3" t="s">
        <v>76</v>
      </c>
      <c r="H546" s="45" t="s">
        <v>73</v>
      </c>
      <c r="I546" s="38" t="s">
        <v>2</v>
      </c>
      <c r="J546" s="10" t="s">
        <v>554</v>
      </c>
    </row>
    <row r="547" spans="4:10" x14ac:dyDescent="0.35">
      <c r="D547" s="10">
        <v>167</v>
      </c>
      <c r="E547" s="16" t="s">
        <v>0</v>
      </c>
      <c r="F547" s="3" t="s">
        <v>2406</v>
      </c>
      <c r="G547" s="3" t="s">
        <v>2407</v>
      </c>
      <c r="H547" s="45" t="s">
        <v>73</v>
      </c>
      <c r="I547" s="38" t="s">
        <v>2</v>
      </c>
      <c r="J547" s="10" t="s">
        <v>4253</v>
      </c>
    </row>
    <row r="548" spans="4:10" x14ac:dyDescent="0.35">
      <c r="D548" s="10">
        <v>168</v>
      </c>
      <c r="E548" s="16" t="s">
        <v>0</v>
      </c>
      <c r="F548" s="3" t="s">
        <v>2408</v>
      </c>
      <c r="G548" s="3" t="s">
        <v>2409</v>
      </c>
      <c r="H548" s="45" t="s">
        <v>2332</v>
      </c>
      <c r="I548" s="38" t="s">
        <v>2</v>
      </c>
      <c r="J548" s="10" t="s">
        <v>555</v>
      </c>
    </row>
    <row r="549" spans="4:10" x14ac:dyDescent="0.35">
      <c r="D549" s="10">
        <v>169</v>
      </c>
      <c r="E549" s="16" t="s">
        <v>0</v>
      </c>
      <c r="F549" s="3" t="s">
        <v>2410</v>
      </c>
      <c r="G549" s="3" t="s">
        <v>2411</v>
      </c>
      <c r="H549" s="45" t="s">
        <v>73</v>
      </c>
      <c r="I549" s="38" t="s">
        <v>2</v>
      </c>
      <c r="J549" s="10" t="s">
        <v>556</v>
      </c>
    </row>
    <row r="550" spans="4:10" x14ac:dyDescent="0.35">
      <c r="D550" s="10">
        <v>170</v>
      </c>
      <c r="E550" s="16" t="s">
        <v>0</v>
      </c>
      <c r="F550" s="3" t="s">
        <v>2412</v>
      </c>
      <c r="G550" s="3" t="s">
        <v>87</v>
      </c>
      <c r="H550" s="45" t="s">
        <v>73</v>
      </c>
      <c r="I550" s="38" t="s">
        <v>2</v>
      </c>
      <c r="J550" s="10" t="s">
        <v>557</v>
      </c>
    </row>
    <row r="551" spans="4:10" x14ac:dyDescent="0.35">
      <c r="D551" s="10">
        <v>171</v>
      </c>
      <c r="E551" s="16" t="s">
        <v>0</v>
      </c>
      <c r="F551" s="3" t="s">
        <v>2413</v>
      </c>
      <c r="G551" s="3" t="s">
        <v>2414</v>
      </c>
      <c r="H551" s="44" t="s">
        <v>73</v>
      </c>
      <c r="I551" s="38" t="s">
        <v>2</v>
      </c>
      <c r="J551" s="10" t="s">
        <v>558</v>
      </c>
    </row>
    <row r="552" spans="4:10" x14ac:dyDescent="0.35">
      <c r="D552" s="10">
        <v>172</v>
      </c>
      <c r="E552" s="16" t="s">
        <v>0</v>
      </c>
      <c r="F552" s="3" t="s">
        <v>2415</v>
      </c>
      <c r="G552" s="3" t="s">
        <v>2416</v>
      </c>
      <c r="H552" s="45" t="s">
        <v>73</v>
      </c>
      <c r="I552" s="38" t="s">
        <v>2</v>
      </c>
      <c r="J552" s="10" t="s">
        <v>559</v>
      </c>
    </row>
    <row r="553" spans="4:10" x14ac:dyDescent="0.35">
      <c r="D553" s="10">
        <v>173</v>
      </c>
      <c r="E553" s="16" t="s">
        <v>0</v>
      </c>
      <c r="F553" s="3" t="s">
        <v>2417</v>
      </c>
      <c r="G553" s="3" t="s">
        <v>2418</v>
      </c>
      <c r="H553" s="45" t="s">
        <v>73</v>
      </c>
      <c r="I553" s="38" t="s">
        <v>2</v>
      </c>
      <c r="J553" s="10" t="s">
        <v>560</v>
      </c>
    </row>
    <row r="554" spans="4:10" x14ac:dyDescent="0.35">
      <c r="D554" s="10">
        <v>174</v>
      </c>
      <c r="E554" s="16" t="s">
        <v>0</v>
      </c>
      <c r="F554" s="3" t="s">
        <v>2419</v>
      </c>
      <c r="G554" s="3" t="s">
        <v>2420</v>
      </c>
      <c r="H554" s="44" t="s">
        <v>73</v>
      </c>
      <c r="I554" s="38" t="s">
        <v>2</v>
      </c>
      <c r="J554" s="10" t="s">
        <v>561</v>
      </c>
    </row>
    <row r="555" spans="4:10" x14ac:dyDescent="0.35">
      <c r="D555" s="10">
        <v>175</v>
      </c>
      <c r="E555" s="16" t="s">
        <v>0</v>
      </c>
      <c r="F555" s="3" t="s">
        <v>2421</v>
      </c>
      <c r="G555" s="3" t="s">
        <v>2422</v>
      </c>
      <c r="H555" s="45" t="s">
        <v>73</v>
      </c>
      <c r="I555" s="38" t="s">
        <v>2</v>
      </c>
      <c r="J555" s="10" t="s">
        <v>562</v>
      </c>
    </row>
    <row r="556" spans="4:10" x14ac:dyDescent="0.35">
      <c r="D556" s="10">
        <v>176</v>
      </c>
      <c r="E556" s="16" t="s">
        <v>0</v>
      </c>
      <c r="F556" s="3" t="s">
        <v>2423</v>
      </c>
      <c r="G556" s="3" t="s">
        <v>2424</v>
      </c>
      <c r="H556" s="45" t="s">
        <v>73</v>
      </c>
      <c r="I556" s="38" t="s">
        <v>2</v>
      </c>
      <c r="J556" s="10" t="s">
        <v>563</v>
      </c>
    </row>
    <row r="557" spans="4:10" x14ac:dyDescent="0.35">
      <c r="D557" s="10">
        <v>177</v>
      </c>
      <c r="E557" s="16" t="s">
        <v>0</v>
      </c>
      <c r="F557" s="3" t="s">
        <v>2425</v>
      </c>
      <c r="G557" s="3" t="s">
        <v>10</v>
      </c>
      <c r="H557" s="45" t="s">
        <v>2332</v>
      </c>
      <c r="I557" s="38" t="s">
        <v>2</v>
      </c>
      <c r="J557" s="10" t="s">
        <v>564</v>
      </c>
    </row>
    <row r="558" spans="4:10" x14ac:dyDescent="0.35">
      <c r="D558" s="10">
        <v>178</v>
      </c>
      <c r="E558" s="16" t="s">
        <v>0</v>
      </c>
      <c r="F558" s="3" t="s">
        <v>2426</v>
      </c>
      <c r="G558" s="3" t="s">
        <v>10</v>
      </c>
      <c r="H558" s="45" t="s">
        <v>73</v>
      </c>
      <c r="I558" s="38" t="s">
        <v>2</v>
      </c>
      <c r="J558" s="10" t="s">
        <v>565</v>
      </c>
    </row>
    <row r="559" spans="4:10" x14ac:dyDescent="0.35">
      <c r="D559" s="10">
        <v>179</v>
      </c>
      <c r="E559" s="16" t="s">
        <v>0</v>
      </c>
      <c r="F559" s="3" t="s">
        <v>2427</v>
      </c>
      <c r="G559" s="3" t="s">
        <v>2428</v>
      </c>
      <c r="H559" s="45" t="s">
        <v>73</v>
      </c>
      <c r="I559" s="38" t="s">
        <v>2</v>
      </c>
      <c r="J559" s="10" t="s">
        <v>566</v>
      </c>
    </row>
    <row r="560" spans="4:10" x14ac:dyDescent="0.35">
      <c r="D560" s="10">
        <v>180</v>
      </c>
      <c r="E560" s="16" t="s">
        <v>0</v>
      </c>
      <c r="F560" s="3" t="s">
        <v>2429</v>
      </c>
      <c r="G560" s="3" t="s">
        <v>90</v>
      </c>
      <c r="H560" s="45" t="s">
        <v>73</v>
      </c>
      <c r="I560" s="38" t="s">
        <v>2</v>
      </c>
      <c r="J560" s="10" t="s">
        <v>567</v>
      </c>
    </row>
    <row r="561" spans="4:10" x14ac:dyDescent="0.35">
      <c r="D561" s="10">
        <v>181</v>
      </c>
      <c r="E561" s="16" t="s">
        <v>0</v>
      </c>
      <c r="F561" s="3" t="s">
        <v>2430</v>
      </c>
      <c r="G561" s="3" t="s">
        <v>2431</v>
      </c>
      <c r="H561" s="45" t="s">
        <v>73</v>
      </c>
      <c r="I561" s="38" t="s">
        <v>2</v>
      </c>
      <c r="J561" s="10" t="s">
        <v>568</v>
      </c>
    </row>
    <row r="562" spans="4:10" x14ac:dyDescent="0.35">
      <c r="D562" s="10">
        <v>182</v>
      </c>
      <c r="E562" s="16" t="s">
        <v>0</v>
      </c>
      <c r="F562" s="3" t="s">
        <v>2432</v>
      </c>
      <c r="G562" s="3" t="s">
        <v>1775</v>
      </c>
      <c r="H562" s="45" t="s">
        <v>73</v>
      </c>
      <c r="I562" s="38" t="s">
        <v>2</v>
      </c>
      <c r="J562" s="10" t="s">
        <v>569</v>
      </c>
    </row>
    <row r="563" spans="4:10" x14ac:dyDescent="0.35">
      <c r="D563" s="10">
        <v>183</v>
      </c>
      <c r="E563" s="16" t="s">
        <v>0</v>
      </c>
      <c r="F563" s="3" t="s">
        <v>2433</v>
      </c>
      <c r="G563" s="3" t="s">
        <v>2434</v>
      </c>
      <c r="H563" s="45" t="s">
        <v>73</v>
      </c>
      <c r="I563" s="38" t="s">
        <v>2</v>
      </c>
      <c r="J563" s="10" t="s">
        <v>570</v>
      </c>
    </row>
    <row r="564" spans="4:10" x14ac:dyDescent="0.35">
      <c r="D564" s="10">
        <v>184</v>
      </c>
      <c r="E564" s="16" t="s">
        <v>0</v>
      </c>
      <c r="F564" s="3" t="s">
        <v>2435</v>
      </c>
      <c r="G564" s="3" t="s">
        <v>2436</v>
      </c>
      <c r="H564" s="45" t="s">
        <v>73</v>
      </c>
      <c r="I564" s="38" t="s">
        <v>2</v>
      </c>
      <c r="J564" s="10" t="s">
        <v>571</v>
      </c>
    </row>
    <row r="565" spans="4:10" x14ac:dyDescent="0.35">
      <c r="D565" s="10">
        <v>185</v>
      </c>
      <c r="E565" s="16" t="s">
        <v>0</v>
      </c>
      <c r="F565" s="3" t="s">
        <v>2437</v>
      </c>
      <c r="G565" s="3" t="s">
        <v>2438</v>
      </c>
      <c r="H565" s="45" t="s">
        <v>73</v>
      </c>
      <c r="I565" s="38" t="s">
        <v>2</v>
      </c>
      <c r="J565" s="10" t="s">
        <v>572</v>
      </c>
    </row>
    <row r="566" spans="4:10" x14ac:dyDescent="0.35">
      <c r="D566" s="10">
        <v>186</v>
      </c>
      <c r="E566" s="16" t="s">
        <v>0</v>
      </c>
      <c r="F566" s="3" t="s">
        <v>2439</v>
      </c>
      <c r="G566" s="3" t="s">
        <v>2440</v>
      </c>
      <c r="H566" s="45" t="s">
        <v>73</v>
      </c>
      <c r="I566" s="38" t="s">
        <v>2</v>
      </c>
      <c r="J566" s="10" t="s">
        <v>573</v>
      </c>
    </row>
    <row r="567" spans="4:10" x14ac:dyDescent="0.35">
      <c r="D567" s="10">
        <v>187</v>
      </c>
      <c r="E567" s="16" t="s">
        <v>0</v>
      </c>
      <c r="F567" s="3" t="s">
        <v>2441</v>
      </c>
      <c r="G567" s="3" t="s">
        <v>2442</v>
      </c>
      <c r="H567" s="45" t="s">
        <v>73</v>
      </c>
      <c r="I567" s="38" t="s">
        <v>2</v>
      </c>
      <c r="J567" s="10" t="s">
        <v>574</v>
      </c>
    </row>
    <row r="568" spans="4:10" x14ac:dyDescent="0.35">
      <c r="D568" s="10">
        <v>188</v>
      </c>
      <c r="E568" s="16" t="s">
        <v>0</v>
      </c>
      <c r="F568" s="3" t="s">
        <v>2443</v>
      </c>
      <c r="G568" s="3" t="s">
        <v>2444</v>
      </c>
      <c r="H568" s="45" t="s">
        <v>73</v>
      </c>
      <c r="I568" s="38" t="s">
        <v>2</v>
      </c>
      <c r="J568" s="10" t="s">
        <v>575</v>
      </c>
    </row>
    <row r="569" spans="4:10" x14ac:dyDescent="0.35">
      <c r="D569" s="10">
        <v>189</v>
      </c>
      <c r="E569" s="16" t="s">
        <v>0</v>
      </c>
      <c r="F569" s="3" t="s">
        <v>2445</v>
      </c>
      <c r="G569" s="3" t="s">
        <v>2446</v>
      </c>
      <c r="H569" s="45" t="s">
        <v>73</v>
      </c>
      <c r="I569" s="38" t="s">
        <v>2</v>
      </c>
      <c r="J569" s="10" t="s">
        <v>576</v>
      </c>
    </row>
    <row r="570" spans="4:10" x14ac:dyDescent="0.35">
      <c r="D570" s="10">
        <v>190</v>
      </c>
      <c r="E570" s="16" t="s">
        <v>0</v>
      </c>
      <c r="F570" s="3" t="s">
        <v>2447</v>
      </c>
      <c r="G570" s="3" t="s">
        <v>2448</v>
      </c>
      <c r="H570" s="45" t="s">
        <v>73</v>
      </c>
      <c r="I570" s="38" t="s">
        <v>2</v>
      </c>
      <c r="J570" s="10" t="s">
        <v>577</v>
      </c>
    </row>
    <row r="571" spans="4:10" x14ac:dyDescent="0.35">
      <c r="D571" s="10">
        <v>191</v>
      </c>
      <c r="E571" s="16" t="s">
        <v>0</v>
      </c>
      <c r="F571" s="3" t="s">
        <v>2449</v>
      </c>
      <c r="G571" s="3" t="s">
        <v>2450</v>
      </c>
      <c r="H571" s="45" t="s">
        <v>2332</v>
      </c>
      <c r="I571" s="38" t="s">
        <v>2</v>
      </c>
      <c r="J571" s="10" t="s">
        <v>578</v>
      </c>
    </row>
    <row r="572" spans="4:10" x14ac:dyDescent="0.35">
      <c r="D572" s="10">
        <v>192</v>
      </c>
      <c r="E572" s="16" t="s">
        <v>0</v>
      </c>
      <c r="F572" s="3" t="s">
        <v>2451</v>
      </c>
      <c r="G572" s="3" t="s">
        <v>2452</v>
      </c>
      <c r="H572" s="45" t="s">
        <v>73</v>
      </c>
      <c r="I572" s="38" t="s">
        <v>2</v>
      </c>
      <c r="J572" s="10" t="s">
        <v>579</v>
      </c>
    </row>
    <row r="573" spans="4:10" x14ac:dyDescent="0.35">
      <c r="D573" s="10">
        <v>193</v>
      </c>
      <c r="E573" s="16" t="s">
        <v>0</v>
      </c>
      <c r="F573" s="3" t="s">
        <v>2453</v>
      </c>
      <c r="G573" s="3" t="s">
        <v>2454</v>
      </c>
      <c r="H573" s="45" t="s">
        <v>73</v>
      </c>
      <c r="I573" s="38" t="s">
        <v>2</v>
      </c>
      <c r="J573" s="10" t="s">
        <v>580</v>
      </c>
    </row>
    <row r="574" spans="4:10" x14ac:dyDescent="0.35">
      <c r="D574" s="10">
        <v>194</v>
      </c>
      <c r="E574" s="16" t="s">
        <v>0</v>
      </c>
      <c r="F574" s="3" t="s">
        <v>2455</v>
      </c>
      <c r="G574" s="3" t="s">
        <v>2456</v>
      </c>
      <c r="H574" s="45" t="s">
        <v>73</v>
      </c>
      <c r="I574" s="38" t="s">
        <v>2</v>
      </c>
      <c r="J574" s="10" t="s">
        <v>581</v>
      </c>
    </row>
    <row r="575" spans="4:10" x14ac:dyDescent="0.35">
      <c r="D575" s="10">
        <v>195</v>
      </c>
      <c r="E575" s="16" t="s">
        <v>0</v>
      </c>
      <c r="F575" s="3" t="s">
        <v>2457</v>
      </c>
      <c r="G575" s="3" t="s">
        <v>2458</v>
      </c>
      <c r="H575" s="45" t="s">
        <v>2332</v>
      </c>
      <c r="I575" s="38" t="s">
        <v>2</v>
      </c>
      <c r="J575" s="10" t="s">
        <v>582</v>
      </c>
    </row>
    <row r="576" spans="4:10" x14ac:dyDescent="0.35">
      <c r="D576" s="10">
        <v>196</v>
      </c>
      <c r="E576" s="16" t="s">
        <v>0</v>
      </c>
      <c r="F576" s="6" t="s">
        <v>2459</v>
      </c>
      <c r="G576" s="6" t="s">
        <v>2460</v>
      </c>
      <c r="H576" s="44" t="s">
        <v>73</v>
      </c>
      <c r="I576" s="38" t="s">
        <v>2</v>
      </c>
      <c r="J576" s="10" t="s">
        <v>583</v>
      </c>
    </row>
    <row r="577" spans="4:10" x14ac:dyDescent="0.35">
      <c r="D577" s="10">
        <v>197</v>
      </c>
      <c r="E577" s="16" t="s">
        <v>0</v>
      </c>
      <c r="F577" s="6" t="s">
        <v>2461</v>
      </c>
      <c r="G577" s="6" t="s">
        <v>2462</v>
      </c>
      <c r="H577" s="44" t="s">
        <v>73</v>
      </c>
      <c r="I577" s="38" t="s">
        <v>2</v>
      </c>
      <c r="J577" s="10" t="s">
        <v>584</v>
      </c>
    </row>
    <row r="578" spans="4:10" x14ac:dyDescent="0.35">
      <c r="D578" s="10">
        <v>198</v>
      </c>
      <c r="E578" s="16" t="s">
        <v>0</v>
      </c>
      <c r="F578" s="3" t="s">
        <v>2463</v>
      </c>
      <c r="G578" s="3" t="s">
        <v>2464</v>
      </c>
      <c r="H578" s="45" t="s">
        <v>2332</v>
      </c>
      <c r="I578" s="38" t="s">
        <v>2</v>
      </c>
      <c r="J578" s="10" t="s">
        <v>585</v>
      </c>
    </row>
    <row r="579" spans="4:10" x14ac:dyDescent="0.35">
      <c r="D579" s="29">
        <v>199</v>
      </c>
      <c r="E579" s="74" t="s">
        <v>0</v>
      </c>
      <c r="F579" s="79" t="s">
        <v>2465</v>
      </c>
      <c r="G579" s="79" t="s">
        <v>2466</v>
      </c>
      <c r="H579" s="80" t="s">
        <v>2332</v>
      </c>
      <c r="I579" s="81" t="s">
        <v>2</v>
      </c>
      <c r="J579" s="29" t="s">
        <v>586</v>
      </c>
    </row>
    <row r="580" spans="4:10" x14ac:dyDescent="0.35">
      <c r="D580" s="10">
        <v>200</v>
      </c>
      <c r="E580" s="16" t="s">
        <v>0</v>
      </c>
      <c r="F580" s="3" t="s">
        <v>2467</v>
      </c>
      <c r="G580" s="3" t="s">
        <v>2468</v>
      </c>
      <c r="H580" s="45" t="s">
        <v>73</v>
      </c>
      <c r="I580" s="38" t="s">
        <v>2</v>
      </c>
      <c r="J580" s="10" t="s">
        <v>587</v>
      </c>
    </row>
    <row r="581" spans="4:10" x14ac:dyDescent="0.35">
      <c r="D581" s="10">
        <v>201</v>
      </c>
      <c r="E581" s="16" t="s">
        <v>0</v>
      </c>
      <c r="F581" s="3" t="s">
        <v>2469</v>
      </c>
      <c r="G581" s="3" t="s">
        <v>2470</v>
      </c>
      <c r="H581" s="45" t="s">
        <v>73</v>
      </c>
      <c r="I581" s="38" t="s">
        <v>2</v>
      </c>
      <c r="J581" s="10" t="s">
        <v>588</v>
      </c>
    </row>
    <row r="582" spans="4:10" x14ac:dyDescent="0.35">
      <c r="D582" s="10">
        <v>202</v>
      </c>
      <c r="E582" s="16" t="s">
        <v>0</v>
      </c>
      <c r="F582" s="6" t="s">
        <v>2471</v>
      </c>
      <c r="G582" s="6" t="s">
        <v>2472</v>
      </c>
      <c r="H582" s="44" t="s">
        <v>73</v>
      </c>
      <c r="I582" s="38" t="s">
        <v>2</v>
      </c>
      <c r="J582" s="10" t="s">
        <v>589</v>
      </c>
    </row>
    <row r="583" spans="4:10" x14ac:dyDescent="0.35">
      <c r="D583" s="10">
        <v>203</v>
      </c>
      <c r="E583" s="16" t="s">
        <v>0</v>
      </c>
      <c r="F583" s="3" t="s">
        <v>2473</v>
      </c>
      <c r="G583" s="3" t="s">
        <v>2474</v>
      </c>
      <c r="H583" s="45" t="s">
        <v>2332</v>
      </c>
      <c r="I583" s="38" t="s">
        <v>2</v>
      </c>
      <c r="J583" s="10" t="s">
        <v>590</v>
      </c>
    </row>
    <row r="584" spans="4:10" x14ac:dyDescent="0.35">
      <c r="D584" s="10">
        <v>204</v>
      </c>
      <c r="E584" s="16" t="s">
        <v>0</v>
      </c>
      <c r="F584" s="6" t="s">
        <v>2475</v>
      </c>
      <c r="G584" s="6" t="s">
        <v>2476</v>
      </c>
      <c r="H584" s="44" t="s">
        <v>73</v>
      </c>
      <c r="I584" s="38" t="s">
        <v>2</v>
      </c>
      <c r="J584" s="10" t="s">
        <v>591</v>
      </c>
    </row>
    <row r="585" spans="4:10" x14ac:dyDescent="0.35">
      <c r="D585" s="10">
        <v>205</v>
      </c>
      <c r="E585" s="16" t="s">
        <v>0</v>
      </c>
      <c r="F585" s="3" t="s">
        <v>2477</v>
      </c>
      <c r="G585" s="3" t="s">
        <v>2478</v>
      </c>
      <c r="H585" s="44" t="s">
        <v>73</v>
      </c>
      <c r="I585" s="38" t="s">
        <v>2</v>
      </c>
      <c r="J585" s="10" t="s">
        <v>592</v>
      </c>
    </row>
    <row r="586" spans="4:10" x14ac:dyDescent="0.35">
      <c r="D586" s="10">
        <v>206</v>
      </c>
      <c r="E586" s="16" t="s">
        <v>0</v>
      </c>
      <c r="F586" s="3" t="s">
        <v>2479</v>
      </c>
      <c r="G586" s="3" t="s">
        <v>10</v>
      </c>
      <c r="H586" s="45" t="s">
        <v>73</v>
      </c>
      <c r="I586" s="38" t="s">
        <v>2</v>
      </c>
      <c r="J586" s="10" t="s">
        <v>593</v>
      </c>
    </row>
    <row r="587" spans="4:10" x14ac:dyDescent="0.35">
      <c r="D587" s="10">
        <v>207</v>
      </c>
      <c r="E587" s="16" t="s">
        <v>0</v>
      </c>
      <c r="F587" s="3" t="s">
        <v>2480</v>
      </c>
      <c r="G587" s="3" t="s">
        <v>2481</v>
      </c>
      <c r="H587" s="45" t="s">
        <v>2332</v>
      </c>
      <c r="I587" s="38" t="s">
        <v>2</v>
      </c>
      <c r="J587" s="10" t="s">
        <v>594</v>
      </c>
    </row>
    <row r="588" spans="4:10" x14ac:dyDescent="0.35">
      <c r="D588" s="10">
        <v>208</v>
      </c>
      <c r="E588" s="16" t="s">
        <v>0</v>
      </c>
      <c r="F588" s="3" t="s">
        <v>2482</v>
      </c>
      <c r="G588" s="3" t="s">
        <v>2483</v>
      </c>
      <c r="H588" s="45" t="s">
        <v>73</v>
      </c>
      <c r="I588" s="38" t="s">
        <v>2</v>
      </c>
      <c r="J588" s="10" t="s">
        <v>595</v>
      </c>
    </row>
    <row r="589" spans="4:10" x14ac:dyDescent="0.35">
      <c r="D589" s="10">
        <v>209</v>
      </c>
      <c r="E589" s="16" t="s">
        <v>0</v>
      </c>
      <c r="F589" s="3" t="s">
        <v>2484</v>
      </c>
      <c r="G589" s="3" t="s">
        <v>2485</v>
      </c>
      <c r="H589" s="45" t="s">
        <v>73</v>
      </c>
      <c r="I589" s="38" t="s">
        <v>2</v>
      </c>
      <c r="J589" s="10" t="s">
        <v>596</v>
      </c>
    </row>
    <row r="590" spans="4:10" x14ac:dyDescent="0.35">
      <c r="D590" s="10">
        <v>210</v>
      </c>
      <c r="E590" s="16" t="s">
        <v>0</v>
      </c>
      <c r="F590" s="53" t="s">
        <v>2486</v>
      </c>
      <c r="G590" s="53" t="s">
        <v>2487</v>
      </c>
      <c r="H590" s="2" t="s">
        <v>79</v>
      </c>
      <c r="I590" s="35" t="s">
        <v>23</v>
      </c>
      <c r="J590" s="10" t="s">
        <v>597</v>
      </c>
    </row>
    <row r="591" spans="4:10" x14ac:dyDescent="0.35">
      <c r="D591" s="10">
        <v>211</v>
      </c>
      <c r="E591" s="16" t="s">
        <v>0</v>
      </c>
      <c r="F591" s="48" t="s">
        <v>2488</v>
      </c>
      <c r="G591" s="48" t="s">
        <v>2489</v>
      </c>
      <c r="H591" s="4" t="s">
        <v>79</v>
      </c>
      <c r="I591" s="38" t="s">
        <v>23</v>
      </c>
      <c r="J591" s="10" t="s">
        <v>598</v>
      </c>
    </row>
    <row r="592" spans="4:10" x14ac:dyDescent="0.35">
      <c r="D592" s="10">
        <v>212</v>
      </c>
      <c r="E592" s="16" t="s">
        <v>0</v>
      </c>
      <c r="F592" s="48" t="s">
        <v>2490</v>
      </c>
      <c r="G592" s="48" t="s">
        <v>2491</v>
      </c>
      <c r="H592" s="4" t="s">
        <v>79</v>
      </c>
      <c r="I592" s="38" t="s">
        <v>23</v>
      </c>
      <c r="J592" s="10" t="s">
        <v>599</v>
      </c>
    </row>
    <row r="593" spans="4:10" x14ac:dyDescent="0.35">
      <c r="D593" s="10">
        <v>213</v>
      </c>
      <c r="E593" s="16" t="s">
        <v>0</v>
      </c>
      <c r="F593" s="48" t="s">
        <v>2492</v>
      </c>
      <c r="G593" s="48" t="s">
        <v>2493</v>
      </c>
      <c r="H593" s="4" t="s">
        <v>79</v>
      </c>
      <c r="I593" s="38" t="s">
        <v>23</v>
      </c>
      <c r="J593" s="10" t="s">
        <v>600</v>
      </c>
    </row>
    <row r="594" spans="4:10" x14ac:dyDescent="0.35">
      <c r="D594" s="10">
        <v>214</v>
      </c>
      <c r="E594" s="16" t="s">
        <v>0</v>
      </c>
      <c r="F594" s="48" t="s">
        <v>2494</v>
      </c>
      <c r="G594" s="48" t="s">
        <v>2495</v>
      </c>
      <c r="H594" s="4" t="s">
        <v>79</v>
      </c>
      <c r="I594" s="38" t="s">
        <v>23</v>
      </c>
      <c r="J594" s="10" t="s">
        <v>601</v>
      </c>
    </row>
    <row r="595" spans="4:10" x14ac:dyDescent="0.35">
      <c r="D595" s="10">
        <v>215</v>
      </c>
      <c r="E595" s="16" t="s">
        <v>0</v>
      </c>
      <c r="F595" s="48" t="s">
        <v>2496</v>
      </c>
      <c r="G595" s="48" t="s">
        <v>2497</v>
      </c>
      <c r="H595" s="4" t="s">
        <v>79</v>
      </c>
      <c r="I595" s="38" t="s">
        <v>23</v>
      </c>
      <c r="J595" s="10" t="s">
        <v>602</v>
      </c>
    </row>
    <row r="596" spans="4:10" x14ac:dyDescent="0.35">
      <c r="D596" s="10">
        <v>216</v>
      </c>
      <c r="E596" s="16" t="s">
        <v>0</v>
      </c>
      <c r="F596" s="48" t="s">
        <v>2498</v>
      </c>
      <c r="G596" s="48" t="s">
        <v>2499</v>
      </c>
      <c r="H596" s="4" t="s">
        <v>79</v>
      </c>
      <c r="I596" s="38" t="s">
        <v>23</v>
      </c>
      <c r="J596" s="10" t="s">
        <v>603</v>
      </c>
    </row>
    <row r="597" spans="4:10" x14ac:dyDescent="0.35">
      <c r="D597" s="10">
        <v>217</v>
      </c>
      <c r="E597" s="16" t="s">
        <v>0</v>
      </c>
      <c r="F597" s="48" t="s">
        <v>2500</v>
      </c>
      <c r="G597" s="48" t="s">
        <v>121</v>
      </c>
      <c r="H597" s="4" t="s">
        <v>79</v>
      </c>
      <c r="I597" s="38" t="s">
        <v>23</v>
      </c>
      <c r="J597" s="10" t="s">
        <v>604</v>
      </c>
    </row>
    <row r="598" spans="4:10" x14ac:dyDescent="0.35">
      <c r="D598" s="10">
        <v>218</v>
      </c>
      <c r="E598" s="16" t="s">
        <v>0</v>
      </c>
      <c r="F598" s="48" t="s">
        <v>2501</v>
      </c>
      <c r="G598" s="48" t="s">
        <v>2502</v>
      </c>
      <c r="H598" s="4" t="s">
        <v>79</v>
      </c>
      <c r="I598" s="38" t="s">
        <v>23</v>
      </c>
      <c r="J598" s="10" t="s">
        <v>605</v>
      </c>
    </row>
    <row r="599" spans="4:10" x14ac:dyDescent="0.35">
      <c r="D599" s="10">
        <v>219</v>
      </c>
      <c r="E599" s="16" t="s">
        <v>0</v>
      </c>
      <c r="F599" s="48" t="s">
        <v>2503</v>
      </c>
      <c r="G599" s="48" t="s">
        <v>2504</v>
      </c>
      <c r="H599" s="4" t="s">
        <v>79</v>
      </c>
      <c r="I599" s="38" t="s">
        <v>23</v>
      </c>
      <c r="J599" s="10" t="s">
        <v>606</v>
      </c>
    </row>
    <row r="600" spans="4:10" x14ac:dyDescent="0.35">
      <c r="D600" s="10">
        <v>220</v>
      </c>
      <c r="E600" s="16" t="s">
        <v>0</v>
      </c>
      <c r="F600" s="48" t="s">
        <v>2505</v>
      </c>
      <c r="G600" s="48" t="s">
        <v>2506</v>
      </c>
      <c r="H600" s="4" t="s">
        <v>79</v>
      </c>
      <c r="I600" s="38" t="s">
        <v>23</v>
      </c>
      <c r="J600" s="10" t="s">
        <v>607</v>
      </c>
    </row>
    <row r="601" spans="4:10" x14ac:dyDescent="0.35">
      <c r="D601" s="10">
        <v>221</v>
      </c>
      <c r="E601" s="16" t="s">
        <v>0</v>
      </c>
      <c r="F601" s="48" t="s">
        <v>2507</v>
      </c>
      <c r="G601" s="48" t="s">
        <v>2508</v>
      </c>
      <c r="H601" s="4" t="s">
        <v>79</v>
      </c>
      <c r="I601" s="38" t="s">
        <v>23</v>
      </c>
      <c r="J601" s="10" t="s">
        <v>608</v>
      </c>
    </row>
    <row r="602" spans="4:10" x14ac:dyDescent="0.35">
      <c r="D602" s="10">
        <v>222</v>
      </c>
      <c r="E602" s="16" t="s">
        <v>0</v>
      </c>
      <c r="F602" s="48" t="s">
        <v>2509</v>
      </c>
      <c r="G602" s="48" t="s">
        <v>2510</v>
      </c>
      <c r="H602" s="4" t="s">
        <v>79</v>
      </c>
      <c r="I602" s="38" t="s">
        <v>23</v>
      </c>
      <c r="J602" s="10" t="s">
        <v>609</v>
      </c>
    </row>
    <row r="603" spans="4:10" x14ac:dyDescent="0.35">
      <c r="D603" s="10">
        <v>223</v>
      </c>
      <c r="E603" s="16" t="s">
        <v>0</v>
      </c>
      <c r="F603" s="48" t="s">
        <v>2511</v>
      </c>
      <c r="G603" s="48" t="s">
        <v>2512</v>
      </c>
      <c r="H603" s="4" t="s">
        <v>79</v>
      </c>
      <c r="I603" s="38" t="s">
        <v>23</v>
      </c>
      <c r="J603" s="10" t="s">
        <v>610</v>
      </c>
    </row>
    <row r="604" spans="4:10" x14ac:dyDescent="0.35">
      <c r="D604" s="10">
        <v>224</v>
      </c>
      <c r="E604" s="16" t="s">
        <v>0</v>
      </c>
      <c r="F604" s="48" t="s">
        <v>2513</v>
      </c>
      <c r="G604" s="48" t="s">
        <v>29</v>
      </c>
      <c r="H604" s="4" t="s">
        <v>79</v>
      </c>
      <c r="I604" s="38" t="s">
        <v>23</v>
      </c>
      <c r="J604" s="10" t="s">
        <v>611</v>
      </c>
    </row>
    <row r="605" spans="4:10" x14ac:dyDescent="0.35">
      <c r="D605" s="10">
        <v>225</v>
      </c>
      <c r="E605" s="16" t="s">
        <v>0</v>
      </c>
      <c r="F605" s="48" t="s">
        <v>2514</v>
      </c>
      <c r="G605" s="48" t="s">
        <v>2515</v>
      </c>
      <c r="H605" s="4" t="s">
        <v>79</v>
      </c>
      <c r="I605" s="38" t="s">
        <v>23</v>
      </c>
      <c r="J605" s="10" t="s">
        <v>612</v>
      </c>
    </row>
    <row r="606" spans="4:10" x14ac:dyDescent="0.35">
      <c r="D606" s="10">
        <v>226</v>
      </c>
      <c r="E606" s="16" t="s">
        <v>0</v>
      </c>
      <c r="F606" s="48" t="s">
        <v>2516</v>
      </c>
      <c r="G606" s="48" t="s">
        <v>2517</v>
      </c>
      <c r="H606" s="4" t="s">
        <v>79</v>
      </c>
      <c r="I606" s="38" t="s">
        <v>23</v>
      </c>
      <c r="J606" s="10" t="s">
        <v>613</v>
      </c>
    </row>
    <row r="607" spans="4:10" x14ac:dyDescent="0.35">
      <c r="D607" s="10">
        <v>227</v>
      </c>
      <c r="E607" s="16" t="s">
        <v>0</v>
      </c>
      <c r="F607" s="48" t="s">
        <v>2518</v>
      </c>
      <c r="G607" s="48" t="s">
        <v>2519</v>
      </c>
      <c r="H607" s="4" t="s">
        <v>79</v>
      </c>
      <c r="I607" s="38" t="s">
        <v>23</v>
      </c>
      <c r="J607" s="10" t="s">
        <v>614</v>
      </c>
    </row>
    <row r="608" spans="4:10" x14ac:dyDescent="0.35">
      <c r="D608" s="10">
        <v>228</v>
      </c>
      <c r="E608" s="16" t="s">
        <v>0</v>
      </c>
      <c r="F608" s="48" t="s">
        <v>2520</v>
      </c>
      <c r="G608" s="48" t="s">
        <v>35</v>
      </c>
      <c r="H608" s="4" t="s">
        <v>79</v>
      </c>
      <c r="I608" s="38" t="s">
        <v>23</v>
      </c>
      <c r="J608" s="10" t="s">
        <v>615</v>
      </c>
    </row>
    <row r="609" spans="4:10" x14ac:dyDescent="0.35">
      <c r="D609" s="10">
        <v>229</v>
      </c>
      <c r="E609" s="16" t="s">
        <v>0</v>
      </c>
      <c r="F609" s="48" t="s">
        <v>2521</v>
      </c>
      <c r="G609" s="48" t="s">
        <v>2522</v>
      </c>
      <c r="H609" s="4" t="s">
        <v>79</v>
      </c>
      <c r="I609" s="38" t="s">
        <v>23</v>
      </c>
      <c r="J609" s="10" t="s">
        <v>616</v>
      </c>
    </row>
    <row r="610" spans="4:10" x14ac:dyDescent="0.35">
      <c r="D610" s="10">
        <v>230</v>
      </c>
      <c r="E610" s="16" t="s">
        <v>0</v>
      </c>
      <c r="F610" s="48" t="s">
        <v>2523</v>
      </c>
      <c r="G610" s="48" t="s">
        <v>2524</v>
      </c>
      <c r="H610" s="4" t="s">
        <v>79</v>
      </c>
      <c r="I610" s="38" t="s">
        <v>23</v>
      </c>
      <c r="J610" s="10" t="s">
        <v>617</v>
      </c>
    </row>
    <row r="611" spans="4:10" x14ac:dyDescent="0.35">
      <c r="D611" s="10">
        <v>231</v>
      </c>
      <c r="E611" s="16" t="s">
        <v>0</v>
      </c>
      <c r="F611" s="48" t="s">
        <v>2525</v>
      </c>
      <c r="G611" s="48" t="s">
        <v>2526</v>
      </c>
      <c r="H611" s="4" t="s">
        <v>79</v>
      </c>
      <c r="I611" s="38" t="s">
        <v>23</v>
      </c>
      <c r="J611" s="10" t="s">
        <v>618</v>
      </c>
    </row>
    <row r="612" spans="4:10" x14ac:dyDescent="0.35">
      <c r="D612" s="10">
        <v>232</v>
      </c>
      <c r="E612" s="16" t="s">
        <v>0</v>
      </c>
      <c r="F612" s="48" t="s">
        <v>2527</v>
      </c>
      <c r="G612" s="48" t="s">
        <v>2528</v>
      </c>
      <c r="H612" s="4" t="s">
        <v>79</v>
      </c>
      <c r="I612" s="38" t="s">
        <v>23</v>
      </c>
      <c r="J612" s="10" t="s">
        <v>619</v>
      </c>
    </row>
    <row r="613" spans="4:10" x14ac:dyDescent="0.35">
      <c r="D613" s="10">
        <v>233</v>
      </c>
      <c r="E613" s="16" t="s">
        <v>0</v>
      </c>
      <c r="F613" s="48" t="s">
        <v>2529</v>
      </c>
      <c r="G613" s="48" t="s">
        <v>2530</v>
      </c>
      <c r="H613" s="4" t="s">
        <v>79</v>
      </c>
      <c r="I613" s="38" t="s">
        <v>23</v>
      </c>
      <c r="J613" s="10" t="s">
        <v>620</v>
      </c>
    </row>
    <row r="614" spans="4:10" x14ac:dyDescent="0.35">
      <c r="D614" s="10">
        <v>234</v>
      </c>
      <c r="E614" s="16" t="s">
        <v>0</v>
      </c>
      <c r="F614" s="48" t="s">
        <v>2531</v>
      </c>
      <c r="G614" s="48" t="s">
        <v>2532</v>
      </c>
      <c r="H614" s="4" t="s">
        <v>79</v>
      </c>
      <c r="I614" s="38" t="s">
        <v>23</v>
      </c>
      <c r="J614" s="10" t="s">
        <v>621</v>
      </c>
    </row>
    <row r="615" spans="4:10" x14ac:dyDescent="0.35">
      <c r="D615" s="10">
        <v>235</v>
      </c>
      <c r="E615" s="16" t="s">
        <v>0</v>
      </c>
      <c r="F615" s="48" t="s">
        <v>2533</v>
      </c>
      <c r="G615" s="48" t="s">
        <v>2534</v>
      </c>
      <c r="H615" s="4" t="s">
        <v>79</v>
      </c>
      <c r="I615" s="38" t="s">
        <v>23</v>
      </c>
      <c r="J615" s="10" t="s">
        <v>622</v>
      </c>
    </row>
    <row r="616" spans="4:10" x14ac:dyDescent="0.35">
      <c r="D616" s="10">
        <v>236</v>
      </c>
      <c r="E616" s="16" t="s">
        <v>0</v>
      </c>
      <c r="F616" s="48" t="s">
        <v>2535</v>
      </c>
      <c r="G616" s="48" t="s">
        <v>2536</v>
      </c>
      <c r="H616" s="4" t="s">
        <v>79</v>
      </c>
      <c r="I616" s="38" t="s">
        <v>23</v>
      </c>
      <c r="J616" s="10" t="s">
        <v>623</v>
      </c>
    </row>
    <row r="617" spans="4:10" x14ac:dyDescent="0.35">
      <c r="D617" s="10">
        <v>237</v>
      </c>
      <c r="E617" s="16" t="s">
        <v>0</v>
      </c>
      <c r="F617" s="48" t="s">
        <v>2537</v>
      </c>
      <c r="G617" s="48" t="s">
        <v>2538</v>
      </c>
      <c r="H617" s="4" t="s">
        <v>79</v>
      </c>
      <c r="I617" s="38" t="s">
        <v>23</v>
      </c>
      <c r="J617" s="10" t="s">
        <v>624</v>
      </c>
    </row>
    <row r="618" spans="4:10" x14ac:dyDescent="0.35">
      <c r="D618" s="10">
        <v>238</v>
      </c>
      <c r="E618" s="16" t="s">
        <v>0</v>
      </c>
      <c r="F618" s="48" t="s">
        <v>2539</v>
      </c>
      <c r="G618" s="48" t="s">
        <v>2540</v>
      </c>
      <c r="H618" s="4" t="s">
        <v>79</v>
      </c>
      <c r="I618" s="38" t="s">
        <v>23</v>
      </c>
      <c r="J618" s="10" t="s">
        <v>625</v>
      </c>
    </row>
    <row r="619" spans="4:10" x14ac:dyDescent="0.35">
      <c r="D619" s="10">
        <v>239</v>
      </c>
      <c r="E619" s="16" t="s">
        <v>0</v>
      </c>
      <c r="F619" s="48" t="s">
        <v>2541</v>
      </c>
      <c r="G619" s="48" t="s">
        <v>2542</v>
      </c>
      <c r="H619" s="4" t="s">
        <v>79</v>
      </c>
      <c r="I619" s="38" t="s">
        <v>23</v>
      </c>
      <c r="J619" s="10" t="s">
        <v>626</v>
      </c>
    </row>
    <row r="620" spans="4:10" x14ac:dyDescent="0.35">
      <c r="D620" s="10">
        <v>240</v>
      </c>
      <c r="E620" s="16" t="s">
        <v>0</v>
      </c>
      <c r="F620" s="48" t="s">
        <v>2543</v>
      </c>
      <c r="G620" s="48" t="s">
        <v>2544</v>
      </c>
      <c r="H620" s="4" t="s">
        <v>79</v>
      </c>
      <c r="I620" s="38" t="s">
        <v>23</v>
      </c>
      <c r="J620" s="10" t="s">
        <v>627</v>
      </c>
    </row>
    <row r="621" spans="4:10" x14ac:dyDescent="0.35">
      <c r="D621" s="10">
        <v>241</v>
      </c>
      <c r="E621" s="16" t="s">
        <v>0</v>
      </c>
      <c r="F621" s="48" t="s">
        <v>2545</v>
      </c>
      <c r="G621" s="48" t="s">
        <v>2546</v>
      </c>
      <c r="H621" s="4" t="s">
        <v>79</v>
      </c>
      <c r="I621" s="38" t="s">
        <v>23</v>
      </c>
      <c r="J621" s="10" t="s">
        <v>628</v>
      </c>
    </row>
    <row r="622" spans="4:10" x14ac:dyDescent="0.35">
      <c r="D622" s="10">
        <v>242</v>
      </c>
      <c r="E622" s="16" t="s">
        <v>0</v>
      </c>
      <c r="F622" s="48" t="s">
        <v>2547</v>
      </c>
      <c r="G622" s="48" t="s">
        <v>2548</v>
      </c>
      <c r="H622" s="4" t="s">
        <v>79</v>
      </c>
      <c r="I622" s="38" t="s">
        <v>23</v>
      </c>
      <c r="J622" s="10" t="s">
        <v>629</v>
      </c>
    </row>
    <row r="623" spans="4:10" x14ac:dyDescent="0.35">
      <c r="D623" s="10">
        <v>243</v>
      </c>
      <c r="E623" s="16" t="s">
        <v>0</v>
      </c>
      <c r="F623" s="48" t="s">
        <v>2549</v>
      </c>
      <c r="G623" s="48" t="s">
        <v>2550</v>
      </c>
      <c r="H623" s="4" t="s">
        <v>79</v>
      </c>
      <c r="I623" s="38" t="s">
        <v>23</v>
      </c>
      <c r="J623" s="10" t="s">
        <v>630</v>
      </c>
    </row>
    <row r="624" spans="4:10" x14ac:dyDescent="0.35">
      <c r="D624" s="10">
        <v>244</v>
      </c>
      <c r="E624" s="16" t="s">
        <v>0</v>
      </c>
      <c r="F624" s="7" t="s">
        <v>2551</v>
      </c>
      <c r="G624" s="7" t="s">
        <v>2552</v>
      </c>
      <c r="H624" s="2" t="s">
        <v>79</v>
      </c>
      <c r="I624" s="35" t="s">
        <v>85</v>
      </c>
      <c r="J624" s="10" t="s">
        <v>631</v>
      </c>
    </row>
    <row r="625" spans="4:10" x14ac:dyDescent="0.35">
      <c r="D625" s="10">
        <v>245</v>
      </c>
      <c r="E625" s="16" t="s">
        <v>0</v>
      </c>
      <c r="F625" s="6" t="s">
        <v>2553</v>
      </c>
      <c r="G625" s="6" t="s">
        <v>2554</v>
      </c>
      <c r="H625" s="4" t="s">
        <v>79</v>
      </c>
      <c r="I625" s="38" t="s">
        <v>85</v>
      </c>
      <c r="J625" s="10" t="s">
        <v>632</v>
      </c>
    </row>
    <row r="626" spans="4:10" x14ac:dyDescent="0.35">
      <c r="D626" s="10">
        <v>246</v>
      </c>
      <c r="E626" s="16" t="s">
        <v>0</v>
      </c>
      <c r="F626" s="6" t="s">
        <v>2555</v>
      </c>
      <c r="G626" s="6" t="s">
        <v>2556</v>
      </c>
      <c r="H626" s="4" t="s">
        <v>79</v>
      </c>
      <c r="I626" s="38" t="s">
        <v>85</v>
      </c>
      <c r="J626" s="10" t="s">
        <v>633</v>
      </c>
    </row>
    <row r="627" spans="4:10" x14ac:dyDescent="0.35">
      <c r="D627" s="10">
        <v>247</v>
      </c>
      <c r="E627" s="16" t="s">
        <v>0</v>
      </c>
      <c r="F627" s="6" t="s">
        <v>2557</v>
      </c>
      <c r="G627" s="6" t="s">
        <v>2558</v>
      </c>
      <c r="H627" s="4" t="s">
        <v>79</v>
      </c>
      <c r="I627" s="38" t="s">
        <v>85</v>
      </c>
      <c r="J627" s="10" t="s">
        <v>634</v>
      </c>
    </row>
    <row r="628" spans="4:10" x14ac:dyDescent="0.35">
      <c r="D628" s="10">
        <v>248</v>
      </c>
      <c r="E628" s="16" t="s">
        <v>0</v>
      </c>
      <c r="F628" s="54" t="s">
        <v>2559</v>
      </c>
      <c r="G628" s="54" t="s">
        <v>2560</v>
      </c>
      <c r="H628" s="4" t="s">
        <v>79</v>
      </c>
      <c r="I628" s="38" t="s">
        <v>85</v>
      </c>
      <c r="J628" s="10" t="s">
        <v>635</v>
      </c>
    </row>
    <row r="629" spans="4:10" x14ac:dyDescent="0.35">
      <c r="D629" s="10">
        <v>249</v>
      </c>
      <c r="E629" s="16" t="s">
        <v>0</v>
      </c>
      <c r="F629" s="54" t="s">
        <v>2561</v>
      </c>
      <c r="G629" s="54" t="s">
        <v>2562</v>
      </c>
      <c r="H629" s="4" t="s">
        <v>79</v>
      </c>
      <c r="I629" s="38" t="s">
        <v>85</v>
      </c>
      <c r="J629" s="10" t="s">
        <v>636</v>
      </c>
    </row>
    <row r="630" spans="4:10" x14ac:dyDescent="0.35">
      <c r="D630" s="10">
        <v>250</v>
      </c>
      <c r="E630" s="16" t="s">
        <v>0</v>
      </c>
      <c r="F630" s="54" t="s">
        <v>2563</v>
      </c>
      <c r="G630" s="54" t="s">
        <v>17</v>
      </c>
      <c r="H630" s="4" t="s">
        <v>79</v>
      </c>
      <c r="I630" s="38" t="s">
        <v>85</v>
      </c>
      <c r="J630" s="10" t="s">
        <v>637</v>
      </c>
    </row>
    <row r="631" spans="4:10" x14ac:dyDescent="0.35">
      <c r="D631" s="10">
        <v>251</v>
      </c>
      <c r="E631" s="16" t="s">
        <v>0</v>
      </c>
      <c r="F631" s="54" t="s">
        <v>2564</v>
      </c>
      <c r="G631" s="54" t="s">
        <v>2565</v>
      </c>
      <c r="H631" s="4" t="s">
        <v>79</v>
      </c>
      <c r="I631" s="38" t="s">
        <v>85</v>
      </c>
      <c r="J631" s="10" t="s">
        <v>638</v>
      </c>
    </row>
    <row r="632" spans="4:10" x14ac:dyDescent="0.35">
      <c r="D632" s="10">
        <v>252</v>
      </c>
      <c r="E632" s="16" t="s">
        <v>0</v>
      </c>
      <c r="F632" s="54" t="s">
        <v>2566</v>
      </c>
      <c r="G632" s="54" t="s">
        <v>2567</v>
      </c>
      <c r="H632" s="4" t="s">
        <v>79</v>
      </c>
      <c r="I632" s="38" t="s">
        <v>85</v>
      </c>
      <c r="J632" s="10" t="s">
        <v>639</v>
      </c>
    </row>
    <row r="633" spans="4:10" x14ac:dyDescent="0.35">
      <c r="D633" s="10">
        <v>253</v>
      </c>
      <c r="E633" s="16" t="s">
        <v>0</v>
      </c>
      <c r="F633" s="54" t="s">
        <v>2568</v>
      </c>
      <c r="G633" s="54" t="s">
        <v>2569</v>
      </c>
      <c r="H633" s="4" t="s">
        <v>79</v>
      </c>
      <c r="I633" s="38" t="s">
        <v>85</v>
      </c>
      <c r="J633" s="10" t="s">
        <v>640</v>
      </c>
    </row>
    <row r="634" spans="4:10" x14ac:dyDescent="0.35">
      <c r="D634" s="10">
        <v>254</v>
      </c>
      <c r="E634" s="16" t="s">
        <v>0</v>
      </c>
      <c r="F634" s="54" t="s">
        <v>2570</v>
      </c>
      <c r="G634" s="54" t="s">
        <v>2571</v>
      </c>
      <c r="H634" s="4" t="s">
        <v>79</v>
      </c>
      <c r="I634" s="38" t="s">
        <v>85</v>
      </c>
      <c r="J634" s="10" t="s">
        <v>641</v>
      </c>
    </row>
    <row r="635" spans="4:10" x14ac:dyDescent="0.35">
      <c r="D635" s="10">
        <v>255</v>
      </c>
      <c r="E635" s="16" t="s">
        <v>0</v>
      </c>
      <c r="F635" s="54" t="s">
        <v>2572</v>
      </c>
      <c r="G635" s="54" t="s">
        <v>2573</v>
      </c>
      <c r="H635" s="4" t="s">
        <v>79</v>
      </c>
      <c r="I635" s="38" t="s">
        <v>85</v>
      </c>
      <c r="J635" s="10" t="s">
        <v>642</v>
      </c>
    </row>
    <row r="636" spans="4:10" x14ac:dyDescent="0.35">
      <c r="D636" s="10">
        <v>256</v>
      </c>
      <c r="E636" s="16" t="s">
        <v>0</v>
      </c>
      <c r="F636" s="54" t="s">
        <v>2574</v>
      </c>
      <c r="G636" s="54" t="s">
        <v>2575</v>
      </c>
      <c r="H636" s="4" t="s">
        <v>79</v>
      </c>
      <c r="I636" s="38" t="s">
        <v>85</v>
      </c>
      <c r="J636" s="10" t="s">
        <v>643</v>
      </c>
    </row>
    <row r="637" spans="4:10" x14ac:dyDescent="0.35">
      <c r="D637" s="10">
        <v>257</v>
      </c>
      <c r="E637" s="16" t="s">
        <v>0</v>
      </c>
      <c r="F637" s="54" t="s">
        <v>2576</v>
      </c>
      <c r="G637" s="54" t="s">
        <v>2577</v>
      </c>
      <c r="H637" s="4" t="s">
        <v>79</v>
      </c>
      <c r="I637" s="38" t="s">
        <v>85</v>
      </c>
      <c r="J637" s="10" t="s">
        <v>644</v>
      </c>
    </row>
    <row r="638" spans="4:10" x14ac:dyDescent="0.35">
      <c r="D638" s="10">
        <v>258</v>
      </c>
      <c r="E638" s="16" t="s">
        <v>0</v>
      </c>
      <c r="F638" s="54" t="s">
        <v>2578</v>
      </c>
      <c r="G638" s="54" t="s">
        <v>2579</v>
      </c>
      <c r="H638" s="4" t="s">
        <v>79</v>
      </c>
      <c r="I638" s="38" t="s">
        <v>85</v>
      </c>
      <c r="J638" s="10" t="s">
        <v>645</v>
      </c>
    </row>
    <row r="639" spans="4:10" x14ac:dyDescent="0.35">
      <c r="D639" s="10">
        <v>259</v>
      </c>
      <c r="E639" s="16" t="s">
        <v>0</v>
      </c>
      <c r="F639" s="54" t="s">
        <v>2580</v>
      </c>
      <c r="G639" s="54" t="s">
        <v>2581</v>
      </c>
      <c r="H639" s="4" t="s">
        <v>79</v>
      </c>
      <c r="I639" s="38" t="s">
        <v>85</v>
      </c>
      <c r="J639" s="10" t="s">
        <v>646</v>
      </c>
    </row>
    <row r="640" spans="4:10" x14ac:dyDescent="0.35">
      <c r="D640" s="10">
        <v>260</v>
      </c>
      <c r="E640" s="16" t="s">
        <v>0</v>
      </c>
      <c r="F640" s="54" t="s">
        <v>2582</v>
      </c>
      <c r="G640" s="54" t="s">
        <v>2583</v>
      </c>
      <c r="H640" s="4" t="s">
        <v>79</v>
      </c>
      <c r="I640" s="38" t="s">
        <v>85</v>
      </c>
      <c r="J640" s="10" t="s">
        <v>647</v>
      </c>
    </row>
    <row r="641" spans="4:10" x14ac:dyDescent="0.35">
      <c r="D641" s="10">
        <v>261</v>
      </c>
      <c r="E641" s="16" t="s">
        <v>0</v>
      </c>
      <c r="F641" s="54" t="s">
        <v>2584</v>
      </c>
      <c r="G641" s="54" t="s">
        <v>2585</v>
      </c>
      <c r="H641" s="4" t="s">
        <v>79</v>
      </c>
      <c r="I641" s="38" t="s">
        <v>85</v>
      </c>
      <c r="J641" s="10" t="s">
        <v>648</v>
      </c>
    </row>
    <row r="642" spans="4:10" x14ac:dyDescent="0.35">
      <c r="D642" s="10">
        <v>262</v>
      </c>
      <c r="E642" s="16" t="s">
        <v>0</v>
      </c>
      <c r="F642" s="54" t="s">
        <v>2586</v>
      </c>
      <c r="G642" s="54" t="s">
        <v>2587</v>
      </c>
      <c r="H642" s="4" t="s">
        <v>79</v>
      </c>
      <c r="I642" s="38" t="s">
        <v>85</v>
      </c>
      <c r="J642" s="10" t="s">
        <v>4254</v>
      </c>
    </row>
    <row r="643" spans="4:10" x14ac:dyDescent="0.35">
      <c r="D643" s="10">
        <v>263</v>
      </c>
      <c r="E643" s="16" t="s">
        <v>0</v>
      </c>
      <c r="F643" s="54" t="s">
        <v>2588</v>
      </c>
      <c r="G643" s="54" t="s">
        <v>2589</v>
      </c>
      <c r="H643" s="4" t="s">
        <v>79</v>
      </c>
      <c r="I643" s="38" t="s">
        <v>85</v>
      </c>
      <c r="J643" s="10" t="s">
        <v>4255</v>
      </c>
    </row>
    <row r="644" spans="4:10" x14ac:dyDescent="0.35">
      <c r="D644" s="10">
        <v>264</v>
      </c>
      <c r="E644" s="16" t="s">
        <v>0</v>
      </c>
      <c r="F644" s="54" t="s">
        <v>2590</v>
      </c>
      <c r="G644" s="54" t="s">
        <v>2591</v>
      </c>
      <c r="H644" s="4" t="s">
        <v>79</v>
      </c>
      <c r="I644" s="38" t="s">
        <v>85</v>
      </c>
      <c r="J644" s="10" t="s">
        <v>649</v>
      </c>
    </row>
    <row r="645" spans="4:10" x14ac:dyDescent="0.35">
      <c r="D645" s="10">
        <v>265</v>
      </c>
      <c r="E645" s="16" t="s">
        <v>0</v>
      </c>
      <c r="F645" s="54" t="s">
        <v>2592</v>
      </c>
      <c r="G645" s="54" t="s">
        <v>2593</v>
      </c>
      <c r="H645" s="4" t="s">
        <v>79</v>
      </c>
      <c r="I645" s="38" t="s">
        <v>85</v>
      </c>
      <c r="J645" s="10" t="s">
        <v>650</v>
      </c>
    </row>
    <row r="646" spans="4:10" x14ac:dyDescent="0.35">
      <c r="D646" s="10">
        <v>266</v>
      </c>
      <c r="E646" s="16" t="s">
        <v>0</v>
      </c>
      <c r="F646" s="54" t="s">
        <v>2594</v>
      </c>
      <c r="G646" s="54" t="s">
        <v>2595</v>
      </c>
      <c r="H646" s="4" t="s">
        <v>79</v>
      </c>
      <c r="I646" s="38" t="s">
        <v>85</v>
      </c>
      <c r="J646" s="10" t="s">
        <v>651</v>
      </c>
    </row>
    <row r="647" spans="4:10" x14ac:dyDescent="0.35">
      <c r="D647" s="10">
        <v>267</v>
      </c>
      <c r="E647" s="16" t="s">
        <v>0</v>
      </c>
      <c r="F647" s="54" t="s">
        <v>2596</v>
      </c>
      <c r="G647" s="54" t="s">
        <v>2597</v>
      </c>
      <c r="H647" s="4" t="s">
        <v>79</v>
      </c>
      <c r="I647" s="38" t="s">
        <v>85</v>
      </c>
      <c r="J647" s="10" t="s">
        <v>652</v>
      </c>
    </row>
    <row r="648" spans="4:10" x14ac:dyDescent="0.35">
      <c r="D648" s="10">
        <v>268</v>
      </c>
      <c r="E648" s="16" t="s">
        <v>0</v>
      </c>
      <c r="F648" s="54" t="s">
        <v>2598</v>
      </c>
      <c r="G648" s="54" t="s">
        <v>9</v>
      </c>
      <c r="H648" s="4" t="s">
        <v>79</v>
      </c>
      <c r="I648" s="38" t="s">
        <v>85</v>
      </c>
      <c r="J648" s="10" t="s">
        <v>653</v>
      </c>
    </row>
    <row r="649" spans="4:10" x14ac:dyDescent="0.35">
      <c r="D649" s="10">
        <v>269</v>
      </c>
      <c r="E649" s="16" t="s">
        <v>0</v>
      </c>
      <c r="F649" s="55" t="s">
        <v>2599</v>
      </c>
      <c r="G649" s="55" t="s">
        <v>2600</v>
      </c>
      <c r="H649" s="4" t="s">
        <v>79</v>
      </c>
      <c r="I649" s="38" t="s">
        <v>85</v>
      </c>
      <c r="J649" s="10" t="s">
        <v>654</v>
      </c>
    </row>
    <row r="650" spans="4:10" x14ac:dyDescent="0.35">
      <c r="D650" s="10">
        <v>270</v>
      </c>
      <c r="E650" s="16" t="s">
        <v>0</v>
      </c>
      <c r="F650" s="6" t="s">
        <v>2601</v>
      </c>
      <c r="G650" s="6" t="s">
        <v>2602</v>
      </c>
      <c r="H650" s="4" t="s">
        <v>79</v>
      </c>
      <c r="I650" s="38" t="s">
        <v>85</v>
      </c>
      <c r="J650" s="10" t="s">
        <v>655</v>
      </c>
    </row>
    <row r="651" spans="4:10" x14ac:dyDescent="0.35">
      <c r="D651" s="10">
        <v>271</v>
      </c>
      <c r="E651" s="16" t="s">
        <v>0</v>
      </c>
      <c r="F651" s="6" t="s">
        <v>2603</v>
      </c>
      <c r="G651" s="6" t="s">
        <v>2604</v>
      </c>
      <c r="H651" s="4" t="s">
        <v>79</v>
      </c>
      <c r="I651" s="38" t="s">
        <v>85</v>
      </c>
      <c r="J651" s="10" t="s">
        <v>656</v>
      </c>
    </row>
    <row r="652" spans="4:10" x14ac:dyDescent="0.35">
      <c r="D652" s="10">
        <v>272</v>
      </c>
      <c r="E652" s="16" t="s">
        <v>0</v>
      </c>
      <c r="F652" s="6" t="s">
        <v>2605</v>
      </c>
      <c r="G652" s="6" t="s">
        <v>2606</v>
      </c>
      <c r="H652" s="4" t="s">
        <v>79</v>
      </c>
      <c r="I652" s="38" t="s">
        <v>85</v>
      </c>
      <c r="J652" s="10" t="s">
        <v>657</v>
      </c>
    </row>
    <row r="653" spans="4:10" x14ac:dyDescent="0.35">
      <c r="D653" s="10">
        <v>273</v>
      </c>
      <c r="E653" s="16" t="s">
        <v>0</v>
      </c>
      <c r="F653" s="6" t="s">
        <v>2607</v>
      </c>
      <c r="G653" s="6" t="s">
        <v>2608</v>
      </c>
      <c r="H653" s="4" t="s">
        <v>79</v>
      </c>
      <c r="I653" s="38" t="s">
        <v>85</v>
      </c>
      <c r="J653" s="10" t="s">
        <v>658</v>
      </c>
    </row>
    <row r="654" spans="4:10" x14ac:dyDescent="0.35">
      <c r="D654" s="10">
        <v>274</v>
      </c>
      <c r="E654" s="16" t="s">
        <v>0</v>
      </c>
      <c r="F654" s="6" t="s">
        <v>2609</v>
      </c>
      <c r="G654" s="6" t="s">
        <v>2610</v>
      </c>
      <c r="H654" s="4" t="s">
        <v>79</v>
      </c>
      <c r="I654" s="38" t="s">
        <v>85</v>
      </c>
      <c r="J654" s="10" t="s">
        <v>659</v>
      </c>
    </row>
    <row r="655" spans="4:10" x14ac:dyDescent="0.35">
      <c r="D655" s="10">
        <v>275</v>
      </c>
      <c r="E655" s="16" t="s">
        <v>0</v>
      </c>
      <c r="F655" s="6" t="s">
        <v>2611</v>
      </c>
      <c r="G655" s="6" t="s">
        <v>2612</v>
      </c>
      <c r="H655" s="4" t="s">
        <v>79</v>
      </c>
      <c r="I655" s="38" t="s">
        <v>85</v>
      </c>
      <c r="J655" s="10" t="s">
        <v>660</v>
      </c>
    </row>
    <row r="656" spans="4:10" x14ac:dyDescent="0.35">
      <c r="D656" s="10">
        <v>276</v>
      </c>
      <c r="E656" s="16" t="s">
        <v>0</v>
      </c>
      <c r="F656" s="6" t="s">
        <v>2613</v>
      </c>
      <c r="G656" s="6" t="s">
        <v>48</v>
      </c>
      <c r="H656" s="4" t="s">
        <v>79</v>
      </c>
      <c r="I656" s="38" t="s">
        <v>85</v>
      </c>
      <c r="J656" s="10" t="s">
        <v>661</v>
      </c>
    </row>
    <row r="657" spans="4:10" x14ac:dyDescent="0.35">
      <c r="D657" s="10">
        <v>277</v>
      </c>
      <c r="E657" s="16" t="s">
        <v>0</v>
      </c>
      <c r="F657" s="7" t="s">
        <v>2614</v>
      </c>
      <c r="G657" s="7" t="s">
        <v>2615</v>
      </c>
      <c r="H657" s="2" t="s">
        <v>73</v>
      </c>
      <c r="I657" s="35" t="s">
        <v>32</v>
      </c>
      <c r="J657" s="10" t="s">
        <v>662</v>
      </c>
    </row>
    <row r="658" spans="4:10" x14ac:dyDescent="0.35">
      <c r="D658" s="10">
        <v>278</v>
      </c>
      <c r="E658" s="16" t="s">
        <v>0</v>
      </c>
      <c r="F658" s="6" t="s">
        <v>2616</v>
      </c>
      <c r="G658" s="6" t="s">
        <v>2617</v>
      </c>
      <c r="H658" s="4" t="s">
        <v>73</v>
      </c>
      <c r="I658" s="38" t="s">
        <v>32</v>
      </c>
      <c r="J658" s="10" t="s">
        <v>663</v>
      </c>
    </row>
    <row r="659" spans="4:10" x14ac:dyDescent="0.35">
      <c r="D659" s="10">
        <v>279</v>
      </c>
      <c r="E659" s="16" t="s">
        <v>0</v>
      </c>
      <c r="F659" s="6" t="s">
        <v>2618</v>
      </c>
      <c r="G659" s="6" t="s">
        <v>2619</v>
      </c>
      <c r="H659" s="4" t="s">
        <v>73</v>
      </c>
      <c r="I659" s="38" t="s">
        <v>32</v>
      </c>
      <c r="J659" s="10" t="s">
        <v>664</v>
      </c>
    </row>
    <row r="660" spans="4:10" x14ac:dyDescent="0.35">
      <c r="D660" s="10">
        <v>280</v>
      </c>
      <c r="E660" s="16" t="s">
        <v>0</v>
      </c>
      <c r="F660" s="6" t="s">
        <v>2620</v>
      </c>
      <c r="G660" s="6" t="s">
        <v>2621</v>
      </c>
      <c r="H660" s="4" t="s">
        <v>73</v>
      </c>
      <c r="I660" s="38" t="s">
        <v>32</v>
      </c>
      <c r="J660" s="10" t="s">
        <v>665</v>
      </c>
    </row>
    <row r="661" spans="4:10" x14ac:dyDescent="0.35">
      <c r="D661" s="10">
        <v>281</v>
      </c>
      <c r="E661" s="16" t="s">
        <v>0</v>
      </c>
      <c r="F661" s="6" t="s">
        <v>2622</v>
      </c>
      <c r="G661" s="6" t="s">
        <v>2071</v>
      </c>
      <c r="H661" s="4" t="s">
        <v>73</v>
      </c>
      <c r="I661" s="38" t="s">
        <v>32</v>
      </c>
      <c r="J661" s="10" t="s">
        <v>666</v>
      </c>
    </row>
    <row r="662" spans="4:10" x14ac:dyDescent="0.35">
      <c r="D662" s="10">
        <v>282</v>
      </c>
      <c r="E662" s="16" t="s">
        <v>0</v>
      </c>
      <c r="F662" s="6" t="s">
        <v>2623</v>
      </c>
      <c r="G662" s="6" t="s">
        <v>137</v>
      </c>
      <c r="H662" s="4" t="s">
        <v>73</v>
      </c>
      <c r="I662" s="38" t="s">
        <v>32</v>
      </c>
      <c r="J662" s="10" t="s">
        <v>667</v>
      </c>
    </row>
    <row r="663" spans="4:10" x14ac:dyDescent="0.35">
      <c r="D663" s="10">
        <v>283</v>
      </c>
      <c r="E663" s="16" t="s">
        <v>0</v>
      </c>
      <c r="F663" s="6" t="s">
        <v>2624</v>
      </c>
      <c r="G663" s="6" t="s">
        <v>2625</v>
      </c>
      <c r="H663" s="4" t="s">
        <v>73</v>
      </c>
      <c r="I663" s="38" t="s">
        <v>32</v>
      </c>
      <c r="J663" s="10" t="s">
        <v>668</v>
      </c>
    </row>
    <row r="664" spans="4:10" x14ac:dyDescent="0.35">
      <c r="D664" s="10">
        <v>284</v>
      </c>
      <c r="E664" s="16" t="s">
        <v>0</v>
      </c>
      <c r="F664" s="6" t="s">
        <v>2626</v>
      </c>
      <c r="G664" s="6" t="s">
        <v>2627</v>
      </c>
      <c r="H664" s="4" t="s">
        <v>73</v>
      </c>
      <c r="I664" s="38" t="s">
        <v>32</v>
      </c>
      <c r="J664" s="10" t="s">
        <v>669</v>
      </c>
    </row>
    <row r="665" spans="4:10" x14ac:dyDescent="0.35">
      <c r="D665" s="10">
        <v>285</v>
      </c>
      <c r="E665" s="16" t="s">
        <v>0</v>
      </c>
      <c r="F665" s="6" t="s">
        <v>2628</v>
      </c>
      <c r="G665" s="6" t="s">
        <v>2629</v>
      </c>
      <c r="H665" s="4" t="s">
        <v>73</v>
      </c>
      <c r="I665" s="38" t="s">
        <v>32</v>
      </c>
      <c r="J665" s="10" t="s">
        <v>670</v>
      </c>
    </row>
    <row r="666" spans="4:10" x14ac:dyDescent="0.35">
      <c r="D666" s="10">
        <v>286</v>
      </c>
      <c r="E666" s="16" t="s">
        <v>0</v>
      </c>
      <c r="F666" s="6" t="s">
        <v>2630</v>
      </c>
      <c r="G666" s="6" t="s">
        <v>2631</v>
      </c>
      <c r="H666" s="4" t="s">
        <v>73</v>
      </c>
      <c r="I666" s="38" t="s">
        <v>32</v>
      </c>
      <c r="J666" s="10" t="s">
        <v>671</v>
      </c>
    </row>
    <row r="667" spans="4:10" x14ac:dyDescent="0.35">
      <c r="D667" s="10">
        <v>287</v>
      </c>
      <c r="E667" s="16" t="s">
        <v>0</v>
      </c>
      <c r="F667" s="6" t="s">
        <v>2632</v>
      </c>
      <c r="G667" s="6" t="s">
        <v>2633</v>
      </c>
      <c r="H667" s="4" t="s">
        <v>73</v>
      </c>
      <c r="I667" s="38" t="s">
        <v>32</v>
      </c>
      <c r="J667" s="10" t="s">
        <v>672</v>
      </c>
    </row>
    <row r="668" spans="4:10" x14ac:dyDescent="0.35">
      <c r="D668" s="10">
        <v>288</v>
      </c>
      <c r="E668" s="16" t="s">
        <v>0</v>
      </c>
      <c r="F668" s="6" t="s">
        <v>2634</v>
      </c>
      <c r="G668" s="6" t="s">
        <v>2635</v>
      </c>
      <c r="H668" s="4" t="s">
        <v>73</v>
      </c>
      <c r="I668" s="38" t="s">
        <v>32</v>
      </c>
      <c r="J668" s="10" t="s">
        <v>673</v>
      </c>
    </row>
    <row r="669" spans="4:10" x14ac:dyDescent="0.35">
      <c r="D669" s="10">
        <v>289</v>
      </c>
      <c r="E669" s="16" t="s">
        <v>0</v>
      </c>
      <c r="F669" s="6" t="s">
        <v>2636</v>
      </c>
      <c r="G669" s="6" t="s">
        <v>2637</v>
      </c>
      <c r="H669" s="4" t="s">
        <v>73</v>
      </c>
      <c r="I669" s="38" t="s">
        <v>32</v>
      </c>
      <c r="J669" s="10" t="s">
        <v>674</v>
      </c>
    </row>
    <row r="670" spans="4:10" x14ac:dyDescent="0.35">
      <c r="D670" s="10">
        <v>290</v>
      </c>
      <c r="E670" s="16" t="s">
        <v>0</v>
      </c>
      <c r="F670" s="6" t="s">
        <v>2638</v>
      </c>
      <c r="G670" s="6" t="s">
        <v>2639</v>
      </c>
      <c r="H670" s="4" t="s">
        <v>73</v>
      </c>
      <c r="I670" s="38" t="s">
        <v>32</v>
      </c>
      <c r="J670" s="10" t="s">
        <v>675</v>
      </c>
    </row>
    <row r="671" spans="4:10" x14ac:dyDescent="0.35">
      <c r="D671" s="10">
        <v>291</v>
      </c>
      <c r="E671" s="16" t="s">
        <v>0</v>
      </c>
      <c r="F671" s="6" t="s">
        <v>2640</v>
      </c>
      <c r="G671" s="6" t="s">
        <v>2641</v>
      </c>
      <c r="H671" s="4" t="s">
        <v>73</v>
      </c>
      <c r="I671" s="38" t="s">
        <v>32</v>
      </c>
      <c r="J671" s="10" t="s">
        <v>676</v>
      </c>
    </row>
    <row r="672" spans="4:10" x14ac:dyDescent="0.35">
      <c r="D672" s="10">
        <v>292</v>
      </c>
      <c r="E672" s="16" t="s">
        <v>0</v>
      </c>
      <c r="F672" s="6" t="s">
        <v>2642</v>
      </c>
      <c r="G672" s="6" t="s">
        <v>2643</v>
      </c>
      <c r="H672" s="4" t="s">
        <v>73</v>
      </c>
      <c r="I672" s="38" t="s">
        <v>32</v>
      </c>
      <c r="J672" s="10" t="s">
        <v>677</v>
      </c>
    </row>
    <row r="673" spans="4:10" x14ac:dyDescent="0.35">
      <c r="D673" s="10">
        <v>293</v>
      </c>
      <c r="E673" s="16" t="s">
        <v>0</v>
      </c>
      <c r="F673" s="6" t="s">
        <v>2644</v>
      </c>
      <c r="G673" s="6" t="s">
        <v>2645</v>
      </c>
      <c r="H673" s="4" t="s">
        <v>73</v>
      </c>
      <c r="I673" s="38" t="s">
        <v>32</v>
      </c>
      <c r="J673" s="10" t="s">
        <v>678</v>
      </c>
    </row>
    <row r="674" spans="4:10" x14ac:dyDescent="0.35">
      <c r="D674" s="10">
        <v>294</v>
      </c>
      <c r="E674" s="16" t="s">
        <v>0</v>
      </c>
      <c r="F674" s="6" t="s">
        <v>2646</v>
      </c>
      <c r="G674" s="6" t="s">
        <v>2647</v>
      </c>
      <c r="H674" s="4" t="s">
        <v>73</v>
      </c>
      <c r="I674" s="38" t="s">
        <v>32</v>
      </c>
      <c r="J674" s="10" t="s">
        <v>679</v>
      </c>
    </row>
    <row r="675" spans="4:10" x14ac:dyDescent="0.35">
      <c r="D675" s="10">
        <v>295</v>
      </c>
      <c r="E675" s="16" t="s">
        <v>0</v>
      </c>
      <c r="F675" s="6" t="s">
        <v>2648</v>
      </c>
      <c r="G675" s="6" t="s">
        <v>2649</v>
      </c>
      <c r="H675" s="4" t="s">
        <v>73</v>
      </c>
      <c r="I675" s="38" t="s">
        <v>32</v>
      </c>
      <c r="J675" s="10" t="s">
        <v>680</v>
      </c>
    </row>
    <row r="676" spans="4:10" x14ac:dyDescent="0.35">
      <c r="D676" s="10">
        <v>296</v>
      </c>
      <c r="E676" s="16" t="s">
        <v>0</v>
      </c>
      <c r="F676" s="6" t="s">
        <v>2650</v>
      </c>
      <c r="G676" s="6" t="s">
        <v>68</v>
      </c>
      <c r="H676" s="4" t="s">
        <v>73</v>
      </c>
      <c r="I676" s="38" t="s">
        <v>32</v>
      </c>
      <c r="J676" s="10" t="s">
        <v>681</v>
      </c>
    </row>
    <row r="677" spans="4:10" x14ac:dyDescent="0.35">
      <c r="D677" s="10">
        <v>297</v>
      </c>
      <c r="E677" s="16" t="s">
        <v>0</v>
      </c>
      <c r="F677" s="1" t="s">
        <v>2651</v>
      </c>
      <c r="G677" s="1" t="s">
        <v>2652</v>
      </c>
      <c r="H677" s="49" t="s">
        <v>91</v>
      </c>
      <c r="I677" s="35" t="s">
        <v>2</v>
      </c>
      <c r="J677" s="10" t="s">
        <v>482</v>
      </c>
    </row>
    <row r="678" spans="4:10" x14ac:dyDescent="0.35">
      <c r="D678" s="10">
        <v>298</v>
      </c>
      <c r="E678" s="16" t="s">
        <v>0</v>
      </c>
      <c r="F678" s="3" t="s">
        <v>2653</v>
      </c>
      <c r="G678" s="3" t="s">
        <v>2168</v>
      </c>
      <c r="H678" s="50" t="s">
        <v>91</v>
      </c>
      <c r="I678" s="38" t="s">
        <v>2</v>
      </c>
      <c r="J678" s="10" t="s">
        <v>698</v>
      </c>
    </row>
    <row r="679" spans="4:10" x14ac:dyDescent="0.35">
      <c r="D679" s="10">
        <v>299</v>
      </c>
      <c r="E679" s="16" t="s">
        <v>0</v>
      </c>
      <c r="F679" s="3" t="s">
        <v>2654</v>
      </c>
      <c r="G679" s="3" t="s">
        <v>2168</v>
      </c>
      <c r="H679" s="56" t="s">
        <v>91</v>
      </c>
      <c r="I679" s="38" t="s">
        <v>2</v>
      </c>
      <c r="J679" s="10" t="s">
        <v>699</v>
      </c>
    </row>
    <row r="680" spans="4:10" x14ac:dyDescent="0.35">
      <c r="D680" s="10">
        <v>300</v>
      </c>
      <c r="E680" s="16" t="s">
        <v>0</v>
      </c>
      <c r="F680" s="3" t="s">
        <v>2655</v>
      </c>
      <c r="G680" s="3" t="s">
        <v>2656</v>
      </c>
      <c r="H680" s="50" t="s">
        <v>91</v>
      </c>
      <c r="I680" s="38" t="s">
        <v>2</v>
      </c>
      <c r="J680" s="10" t="s">
        <v>700</v>
      </c>
    </row>
    <row r="681" spans="4:10" x14ac:dyDescent="0.35">
      <c r="D681" s="10">
        <v>301</v>
      </c>
      <c r="E681" s="16" t="s">
        <v>0</v>
      </c>
      <c r="F681" s="3" t="s">
        <v>2657</v>
      </c>
      <c r="G681" s="3" t="s">
        <v>2658</v>
      </c>
      <c r="H681" s="50" t="s">
        <v>91</v>
      </c>
      <c r="I681" s="38" t="s">
        <v>2</v>
      </c>
      <c r="J681" s="10" t="s">
        <v>701</v>
      </c>
    </row>
    <row r="682" spans="4:10" x14ac:dyDescent="0.35">
      <c r="D682" s="10">
        <v>302</v>
      </c>
      <c r="E682" s="16" t="s">
        <v>0</v>
      </c>
      <c r="F682" s="6" t="s">
        <v>2659</v>
      </c>
      <c r="G682" s="6" t="s">
        <v>2660</v>
      </c>
      <c r="H682" s="51" t="s">
        <v>91</v>
      </c>
      <c r="I682" s="38" t="s">
        <v>2</v>
      </c>
      <c r="J682" s="10" t="s">
        <v>702</v>
      </c>
    </row>
    <row r="683" spans="4:10" x14ac:dyDescent="0.35">
      <c r="D683" s="10">
        <v>303</v>
      </c>
      <c r="E683" s="16" t="s">
        <v>0</v>
      </c>
      <c r="F683" s="3" t="s">
        <v>2661</v>
      </c>
      <c r="G683" s="3" t="s">
        <v>2662</v>
      </c>
      <c r="H683" s="50" t="s">
        <v>91</v>
      </c>
      <c r="I683" s="38" t="s">
        <v>2</v>
      </c>
      <c r="J683" s="10" t="s">
        <v>703</v>
      </c>
    </row>
    <row r="684" spans="4:10" x14ac:dyDescent="0.35">
      <c r="D684" s="10">
        <v>304</v>
      </c>
      <c r="E684" s="16" t="s">
        <v>0</v>
      </c>
      <c r="F684" s="3" t="s">
        <v>2663</v>
      </c>
      <c r="G684" s="3" t="s">
        <v>2664</v>
      </c>
      <c r="H684" s="50" t="s">
        <v>91</v>
      </c>
      <c r="I684" s="38" t="s">
        <v>2</v>
      </c>
      <c r="J684" s="10" t="s">
        <v>704</v>
      </c>
    </row>
    <row r="685" spans="4:10" x14ac:dyDescent="0.35">
      <c r="D685" s="10">
        <v>305</v>
      </c>
      <c r="E685" s="16" t="s">
        <v>0</v>
      </c>
      <c r="F685" s="3" t="s">
        <v>2665</v>
      </c>
      <c r="G685" s="3" t="s">
        <v>2666</v>
      </c>
      <c r="H685" s="50" t="s">
        <v>91</v>
      </c>
      <c r="I685" s="38" t="s">
        <v>2</v>
      </c>
      <c r="J685" s="10" t="s">
        <v>705</v>
      </c>
    </row>
    <row r="686" spans="4:10" x14ac:dyDescent="0.35">
      <c r="D686" s="10">
        <v>306</v>
      </c>
      <c r="E686" s="16" t="s">
        <v>0</v>
      </c>
      <c r="F686" s="3" t="s">
        <v>2667</v>
      </c>
      <c r="G686" s="3" t="s">
        <v>2668</v>
      </c>
      <c r="H686" s="50" t="s">
        <v>91</v>
      </c>
      <c r="I686" s="38" t="s">
        <v>2</v>
      </c>
      <c r="J686" s="10" t="s">
        <v>706</v>
      </c>
    </row>
    <row r="687" spans="4:10" x14ac:dyDescent="0.35">
      <c r="D687" s="10">
        <v>307</v>
      </c>
      <c r="E687" s="16" t="s">
        <v>0</v>
      </c>
      <c r="F687" s="3" t="s">
        <v>2669</v>
      </c>
      <c r="G687" s="3" t="s">
        <v>2670</v>
      </c>
      <c r="H687" s="50" t="s">
        <v>91</v>
      </c>
      <c r="I687" s="38" t="s">
        <v>2</v>
      </c>
      <c r="J687" s="10" t="s">
        <v>4256</v>
      </c>
    </row>
    <row r="688" spans="4:10" x14ac:dyDescent="0.35">
      <c r="D688" s="10">
        <v>308</v>
      </c>
      <c r="E688" s="16" t="s">
        <v>0</v>
      </c>
      <c r="F688" s="3" t="s">
        <v>2671</v>
      </c>
      <c r="G688" s="3" t="s">
        <v>57</v>
      </c>
      <c r="H688" s="50" t="s">
        <v>91</v>
      </c>
      <c r="I688" s="38" t="s">
        <v>2</v>
      </c>
      <c r="J688" s="10" t="s">
        <v>4257</v>
      </c>
    </row>
    <row r="689" spans="4:10" x14ac:dyDescent="0.35">
      <c r="D689" s="10">
        <v>309</v>
      </c>
      <c r="E689" s="16" t="s">
        <v>0</v>
      </c>
      <c r="F689" s="3" t="s">
        <v>2672</v>
      </c>
      <c r="G689" s="3" t="s">
        <v>2673</v>
      </c>
      <c r="H689" s="50" t="s">
        <v>91</v>
      </c>
      <c r="I689" s="38" t="s">
        <v>2</v>
      </c>
      <c r="J689" s="10" t="s">
        <v>707</v>
      </c>
    </row>
    <row r="690" spans="4:10" ht="28" x14ac:dyDescent="0.35">
      <c r="D690" s="10">
        <v>310</v>
      </c>
      <c r="E690" s="16" t="s">
        <v>0</v>
      </c>
      <c r="F690" s="3" t="s">
        <v>2674</v>
      </c>
      <c r="G690" s="3" t="s">
        <v>2675</v>
      </c>
      <c r="H690" s="57" t="s">
        <v>2676</v>
      </c>
      <c r="I690" s="38" t="s">
        <v>2</v>
      </c>
      <c r="J690" s="10" t="s">
        <v>708</v>
      </c>
    </row>
    <row r="691" spans="4:10" x14ac:dyDescent="0.35">
      <c r="D691" s="10">
        <v>311</v>
      </c>
      <c r="E691" s="16" t="s">
        <v>0</v>
      </c>
      <c r="F691" s="3" t="s">
        <v>2677</v>
      </c>
      <c r="G691" s="3" t="s">
        <v>2678</v>
      </c>
      <c r="H691" s="50" t="s">
        <v>91</v>
      </c>
      <c r="I691" s="38" t="s">
        <v>2</v>
      </c>
      <c r="J691" s="10" t="s">
        <v>709</v>
      </c>
    </row>
    <row r="692" spans="4:10" x14ac:dyDescent="0.35">
      <c r="D692" s="10">
        <v>312</v>
      </c>
      <c r="E692" s="16" t="s">
        <v>0</v>
      </c>
      <c r="F692" s="3" t="s">
        <v>2679</v>
      </c>
      <c r="G692" s="3" t="s">
        <v>136</v>
      </c>
      <c r="H692" s="50" t="s">
        <v>91</v>
      </c>
      <c r="I692" s="38" t="s">
        <v>2</v>
      </c>
      <c r="J692" s="10" t="s">
        <v>710</v>
      </c>
    </row>
    <row r="693" spans="4:10" x14ac:dyDescent="0.35">
      <c r="D693" s="10">
        <v>313</v>
      </c>
      <c r="E693" s="16" t="s">
        <v>0</v>
      </c>
      <c r="F693" s="3" t="s">
        <v>2680</v>
      </c>
      <c r="G693" s="3" t="s">
        <v>2681</v>
      </c>
      <c r="H693" s="50" t="s">
        <v>91</v>
      </c>
      <c r="I693" s="38" t="s">
        <v>2</v>
      </c>
      <c r="J693" s="10" t="s">
        <v>711</v>
      </c>
    </row>
    <row r="694" spans="4:10" x14ac:dyDescent="0.35">
      <c r="D694" s="10">
        <v>314</v>
      </c>
      <c r="E694" s="16" t="s">
        <v>0</v>
      </c>
      <c r="F694" s="3" t="s">
        <v>2682</v>
      </c>
      <c r="G694" s="3" t="s">
        <v>2683</v>
      </c>
      <c r="H694" s="50" t="s">
        <v>91</v>
      </c>
      <c r="I694" s="38" t="s">
        <v>2</v>
      </c>
      <c r="J694" s="10" t="s">
        <v>712</v>
      </c>
    </row>
    <row r="695" spans="4:10" x14ac:dyDescent="0.35">
      <c r="D695" s="10">
        <v>315</v>
      </c>
      <c r="E695" s="16" t="s">
        <v>0</v>
      </c>
      <c r="F695" s="3" t="s">
        <v>2684</v>
      </c>
      <c r="G695" s="3" t="s">
        <v>2685</v>
      </c>
      <c r="H695" s="50" t="s">
        <v>91</v>
      </c>
      <c r="I695" s="38" t="s">
        <v>2</v>
      </c>
      <c r="J695" s="10" t="s">
        <v>713</v>
      </c>
    </row>
    <row r="696" spans="4:10" x14ac:dyDescent="0.35">
      <c r="D696" s="10">
        <v>316</v>
      </c>
      <c r="E696" s="16" t="s">
        <v>0</v>
      </c>
      <c r="F696" s="3" t="s">
        <v>2686</v>
      </c>
      <c r="G696" s="3" t="s">
        <v>80</v>
      </c>
      <c r="H696" s="50" t="s">
        <v>91</v>
      </c>
      <c r="I696" s="38" t="s">
        <v>2</v>
      </c>
      <c r="J696" s="10" t="s">
        <v>714</v>
      </c>
    </row>
    <row r="697" spans="4:10" x14ac:dyDescent="0.35">
      <c r="D697" s="10">
        <v>317</v>
      </c>
      <c r="E697" s="16" t="s">
        <v>0</v>
      </c>
      <c r="F697" s="3" t="s">
        <v>2687</v>
      </c>
      <c r="G697" s="3" t="s">
        <v>2688</v>
      </c>
      <c r="H697" s="50" t="s">
        <v>91</v>
      </c>
      <c r="I697" s="38" t="s">
        <v>2</v>
      </c>
      <c r="J697" s="10" t="s">
        <v>715</v>
      </c>
    </row>
    <row r="698" spans="4:10" x14ac:dyDescent="0.35">
      <c r="D698" s="10">
        <v>318</v>
      </c>
      <c r="E698" s="16" t="s">
        <v>0</v>
      </c>
      <c r="F698" s="3" t="s">
        <v>2689</v>
      </c>
      <c r="G698" s="3" t="s">
        <v>2690</v>
      </c>
      <c r="H698" s="50" t="s">
        <v>91</v>
      </c>
      <c r="I698" s="38" t="s">
        <v>2</v>
      </c>
      <c r="J698" s="10" t="s">
        <v>716</v>
      </c>
    </row>
    <row r="699" spans="4:10" x14ac:dyDescent="0.35">
      <c r="D699" s="10">
        <v>319</v>
      </c>
      <c r="E699" s="16" t="s">
        <v>0</v>
      </c>
      <c r="F699" s="3" t="s">
        <v>2691</v>
      </c>
      <c r="G699" s="3" t="s">
        <v>121</v>
      </c>
      <c r="H699" s="50" t="s">
        <v>91</v>
      </c>
      <c r="I699" s="38" t="s">
        <v>2</v>
      </c>
      <c r="J699" s="10" t="s">
        <v>717</v>
      </c>
    </row>
    <row r="700" spans="4:10" x14ac:dyDescent="0.35">
      <c r="D700" s="10">
        <v>320</v>
      </c>
      <c r="E700" s="16" t="s">
        <v>0</v>
      </c>
      <c r="F700" s="3" t="s">
        <v>2692</v>
      </c>
      <c r="G700" s="3" t="s">
        <v>2693</v>
      </c>
      <c r="H700" s="56" t="s">
        <v>91</v>
      </c>
      <c r="I700" s="38" t="s">
        <v>2</v>
      </c>
      <c r="J700" s="10" t="s">
        <v>718</v>
      </c>
    </row>
    <row r="701" spans="4:10" x14ac:dyDescent="0.35">
      <c r="D701" s="10">
        <v>321</v>
      </c>
      <c r="E701" s="16" t="s">
        <v>0</v>
      </c>
      <c r="F701" s="3" t="s">
        <v>2694</v>
      </c>
      <c r="G701" s="3" t="s">
        <v>2695</v>
      </c>
      <c r="H701" s="50" t="s">
        <v>91</v>
      </c>
      <c r="I701" s="38" t="s">
        <v>2</v>
      </c>
      <c r="J701" s="10" t="s">
        <v>719</v>
      </c>
    </row>
    <row r="702" spans="4:10" x14ac:dyDescent="0.35">
      <c r="D702" s="10">
        <v>322</v>
      </c>
      <c r="E702" s="16" t="s">
        <v>0</v>
      </c>
      <c r="F702" s="3" t="s">
        <v>2696</v>
      </c>
      <c r="G702" s="3" t="s">
        <v>2697</v>
      </c>
      <c r="H702" s="50" t="s">
        <v>91</v>
      </c>
      <c r="I702" s="38" t="s">
        <v>2</v>
      </c>
      <c r="J702" s="10" t="s">
        <v>720</v>
      </c>
    </row>
    <row r="703" spans="4:10" x14ac:dyDescent="0.35">
      <c r="D703" s="10">
        <v>323</v>
      </c>
      <c r="E703" s="16" t="s">
        <v>0</v>
      </c>
      <c r="F703" s="3" t="s">
        <v>2698</v>
      </c>
      <c r="G703" s="3" t="s">
        <v>2699</v>
      </c>
      <c r="H703" s="50" t="s">
        <v>91</v>
      </c>
      <c r="I703" s="38" t="s">
        <v>2</v>
      </c>
      <c r="J703" s="10" t="s">
        <v>721</v>
      </c>
    </row>
    <row r="704" spans="4:10" x14ac:dyDescent="0.35">
      <c r="D704" s="10">
        <v>324</v>
      </c>
      <c r="E704" s="16" t="s">
        <v>0</v>
      </c>
      <c r="F704" s="3" t="s">
        <v>2700</v>
      </c>
      <c r="G704" s="3" t="s">
        <v>2701</v>
      </c>
      <c r="H704" s="50" t="s">
        <v>91</v>
      </c>
      <c r="I704" s="38" t="s">
        <v>2</v>
      </c>
      <c r="J704" s="10" t="s">
        <v>722</v>
      </c>
    </row>
    <row r="705" spans="4:10" x14ac:dyDescent="0.35">
      <c r="D705" s="10">
        <v>325</v>
      </c>
      <c r="E705" s="16" t="s">
        <v>0</v>
      </c>
      <c r="F705" s="3" t="s">
        <v>2702</v>
      </c>
      <c r="G705" s="3" t="s">
        <v>2703</v>
      </c>
      <c r="H705" s="50" t="s">
        <v>91</v>
      </c>
      <c r="I705" s="38" t="s">
        <v>2</v>
      </c>
      <c r="J705" s="10" t="s">
        <v>723</v>
      </c>
    </row>
    <row r="706" spans="4:10" x14ac:dyDescent="0.35">
      <c r="D706" s="10">
        <v>326</v>
      </c>
      <c r="E706" s="16" t="s">
        <v>0</v>
      </c>
      <c r="F706" s="3" t="s">
        <v>2704</v>
      </c>
      <c r="G706" s="3" t="s">
        <v>2705</v>
      </c>
      <c r="H706" s="50" t="s">
        <v>91</v>
      </c>
      <c r="I706" s="38" t="s">
        <v>2</v>
      </c>
      <c r="J706" s="10" t="s">
        <v>724</v>
      </c>
    </row>
    <row r="707" spans="4:10" x14ac:dyDescent="0.35">
      <c r="D707" s="10">
        <v>327</v>
      </c>
      <c r="E707" s="16" t="s">
        <v>0</v>
      </c>
      <c r="F707" s="3" t="s">
        <v>2706</v>
      </c>
      <c r="G707" s="3" t="s">
        <v>122</v>
      </c>
      <c r="H707" s="50" t="s">
        <v>91</v>
      </c>
      <c r="I707" s="38" t="s">
        <v>2</v>
      </c>
      <c r="J707" s="10" t="s">
        <v>725</v>
      </c>
    </row>
    <row r="708" spans="4:10" x14ac:dyDescent="0.35">
      <c r="D708" s="10">
        <v>328</v>
      </c>
      <c r="E708" s="16" t="s">
        <v>0</v>
      </c>
      <c r="F708" s="3" t="s">
        <v>2707</v>
      </c>
      <c r="G708" s="3" t="s">
        <v>2215</v>
      </c>
      <c r="H708" s="50" t="s">
        <v>91</v>
      </c>
      <c r="I708" s="38" t="s">
        <v>2</v>
      </c>
      <c r="J708" s="10" t="s">
        <v>726</v>
      </c>
    </row>
    <row r="709" spans="4:10" x14ac:dyDescent="0.35">
      <c r="D709" s="10">
        <v>329</v>
      </c>
      <c r="E709" s="16" t="s">
        <v>0</v>
      </c>
      <c r="F709" s="3" t="s">
        <v>2708</v>
      </c>
      <c r="G709" s="3" t="s">
        <v>2709</v>
      </c>
      <c r="H709" s="50" t="s">
        <v>91</v>
      </c>
      <c r="I709" s="38" t="s">
        <v>2</v>
      </c>
      <c r="J709" s="10" t="s">
        <v>727</v>
      </c>
    </row>
    <row r="710" spans="4:10" x14ac:dyDescent="0.35">
      <c r="D710" s="10">
        <v>330</v>
      </c>
      <c r="E710" s="16" t="s">
        <v>0</v>
      </c>
      <c r="F710" s="3" t="s">
        <v>2710</v>
      </c>
      <c r="G710" s="3" t="s">
        <v>2711</v>
      </c>
      <c r="H710" s="50" t="s">
        <v>91</v>
      </c>
      <c r="I710" s="38" t="s">
        <v>2</v>
      </c>
      <c r="J710" s="10" t="s">
        <v>728</v>
      </c>
    </row>
    <row r="711" spans="4:10" x14ac:dyDescent="0.35">
      <c r="D711" s="10">
        <v>331</v>
      </c>
      <c r="E711" s="16" t="s">
        <v>0</v>
      </c>
      <c r="F711" s="3" t="s">
        <v>2712</v>
      </c>
      <c r="G711" s="3" t="s">
        <v>2713</v>
      </c>
      <c r="H711" s="50" t="s">
        <v>91</v>
      </c>
      <c r="I711" s="38" t="s">
        <v>2</v>
      </c>
      <c r="J711" s="10" t="s">
        <v>729</v>
      </c>
    </row>
    <row r="712" spans="4:10" x14ac:dyDescent="0.35">
      <c r="D712" s="10">
        <v>332</v>
      </c>
      <c r="E712" s="16" t="s">
        <v>0</v>
      </c>
      <c r="F712" s="3" t="s">
        <v>2714</v>
      </c>
      <c r="G712" s="3" t="s">
        <v>2376</v>
      </c>
      <c r="H712" s="50" t="s">
        <v>91</v>
      </c>
      <c r="I712" s="38" t="s">
        <v>2</v>
      </c>
      <c r="J712" s="10" t="s">
        <v>730</v>
      </c>
    </row>
    <row r="713" spans="4:10" x14ac:dyDescent="0.35">
      <c r="D713" s="10">
        <v>333</v>
      </c>
      <c r="E713" s="16" t="s">
        <v>0</v>
      </c>
      <c r="F713" s="3" t="s">
        <v>2715</v>
      </c>
      <c r="G713" s="3" t="s">
        <v>2716</v>
      </c>
      <c r="H713" s="50" t="s">
        <v>91</v>
      </c>
      <c r="I713" s="38" t="s">
        <v>2</v>
      </c>
      <c r="J713" s="10" t="s">
        <v>731</v>
      </c>
    </row>
    <row r="714" spans="4:10" x14ac:dyDescent="0.35">
      <c r="D714" s="10">
        <v>334</v>
      </c>
      <c r="E714" s="16" t="s">
        <v>0</v>
      </c>
      <c r="F714" s="3" t="s">
        <v>2717</v>
      </c>
      <c r="G714" s="3" t="s">
        <v>2718</v>
      </c>
      <c r="H714" s="50" t="s">
        <v>91</v>
      </c>
      <c r="I714" s="38" t="s">
        <v>2</v>
      </c>
      <c r="J714" s="10" t="s">
        <v>732</v>
      </c>
    </row>
    <row r="715" spans="4:10" x14ac:dyDescent="0.35">
      <c r="D715" s="10">
        <v>335</v>
      </c>
      <c r="E715" s="16" t="s">
        <v>0</v>
      </c>
      <c r="F715" s="3" t="s">
        <v>2719</v>
      </c>
      <c r="G715" s="3" t="s">
        <v>2720</v>
      </c>
      <c r="H715" s="50" t="s">
        <v>91</v>
      </c>
      <c r="I715" s="38" t="s">
        <v>2</v>
      </c>
      <c r="J715" s="10" t="s">
        <v>733</v>
      </c>
    </row>
    <row r="716" spans="4:10" x14ac:dyDescent="0.35">
      <c r="D716" s="10">
        <v>336</v>
      </c>
      <c r="E716" s="16" t="s">
        <v>0</v>
      </c>
      <c r="F716" s="3" t="s">
        <v>2721</v>
      </c>
      <c r="G716" s="3" t="s">
        <v>2722</v>
      </c>
      <c r="H716" s="50" t="s">
        <v>91</v>
      </c>
      <c r="I716" s="38" t="s">
        <v>2</v>
      </c>
      <c r="J716" s="10" t="s">
        <v>734</v>
      </c>
    </row>
    <row r="717" spans="4:10" x14ac:dyDescent="0.35">
      <c r="D717" s="10">
        <v>337</v>
      </c>
      <c r="E717" s="16" t="s">
        <v>0</v>
      </c>
      <c r="F717" s="3" t="s">
        <v>2723</v>
      </c>
      <c r="G717" s="3" t="s">
        <v>2724</v>
      </c>
      <c r="H717" s="50" t="s">
        <v>91</v>
      </c>
      <c r="I717" s="38" t="s">
        <v>2</v>
      </c>
      <c r="J717" s="10" t="s">
        <v>735</v>
      </c>
    </row>
    <row r="718" spans="4:10" x14ac:dyDescent="0.35">
      <c r="D718" s="10">
        <v>338</v>
      </c>
      <c r="E718" s="16" t="s">
        <v>0</v>
      </c>
      <c r="F718" s="3" t="s">
        <v>2725</v>
      </c>
      <c r="G718" s="3" t="s">
        <v>2726</v>
      </c>
      <c r="H718" s="50" t="s">
        <v>91</v>
      </c>
      <c r="I718" s="38" t="s">
        <v>2</v>
      </c>
      <c r="J718" s="10" t="s">
        <v>736</v>
      </c>
    </row>
    <row r="719" spans="4:10" x14ac:dyDescent="0.35">
      <c r="D719" s="10">
        <v>339</v>
      </c>
      <c r="E719" s="16" t="s">
        <v>0</v>
      </c>
      <c r="F719" s="3" t="s">
        <v>2727</v>
      </c>
      <c r="G719" s="3" t="s">
        <v>2728</v>
      </c>
      <c r="H719" s="50" t="s">
        <v>91</v>
      </c>
      <c r="I719" s="38" t="s">
        <v>2</v>
      </c>
      <c r="J719" s="10" t="s">
        <v>737</v>
      </c>
    </row>
    <row r="720" spans="4:10" x14ac:dyDescent="0.35">
      <c r="D720" s="10">
        <v>340</v>
      </c>
      <c r="E720" s="16" t="s">
        <v>0</v>
      </c>
      <c r="F720" s="3" t="s">
        <v>2729</v>
      </c>
      <c r="G720" s="3" t="s">
        <v>2730</v>
      </c>
      <c r="H720" s="50" t="s">
        <v>91</v>
      </c>
      <c r="I720" s="38" t="s">
        <v>2</v>
      </c>
      <c r="J720" s="10" t="s">
        <v>738</v>
      </c>
    </row>
    <row r="721" spans="4:10" x14ac:dyDescent="0.35">
      <c r="D721" s="10">
        <v>341</v>
      </c>
      <c r="E721" s="16" t="s">
        <v>0</v>
      </c>
      <c r="F721" s="3" t="s">
        <v>2731</v>
      </c>
      <c r="G721" s="3" t="s">
        <v>2732</v>
      </c>
      <c r="H721" s="50" t="s">
        <v>91</v>
      </c>
      <c r="I721" s="38" t="s">
        <v>2</v>
      </c>
      <c r="J721" s="10" t="s">
        <v>739</v>
      </c>
    </row>
    <row r="722" spans="4:10" x14ac:dyDescent="0.35">
      <c r="D722" s="10">
        <v>342</v>
      </c>
      <c r="E722" s="16" t="s">
        <v>0</v>
      </c>
      <c r="F722" s="3" t="s">
        <v>2733</v>
      </c>
      <c r="G722" s="3" t="s">
        <v>2734</v>
      </c>
      <c r="H722" s="50" t="s">
        <v>91</v>
      </c>
      <c r="I722" s="38" t="s">
        <v>2</v>
      </c>
      <c r="J722" s="10" t="s">
        <v>740</v>
      </c>
    </row>
    <row r="723" spans="4:10" ht="28" x14ac:dyDescent="0.35">
      <c r="D723" s="10">
        <v>343</v>
      </c>
      <c r="E723" s="16" t="s">
        <v>0</v>
      </c>
      <c r="F723" s="3" t="s">
        <v>2735</v>
      </c>
      <c r="G723" s="3" t="s">
        <v>2736</v>
      </c>
      <c r="H723" s="57" t="s">
        <v>2676</v>
      </c>
      <c r="I723" s="38" t="s">
        <v>2</v>
      </c>
      <c r="J723" s="10" t="s">
        <v>741</v>
      </c>
    </row>
    <row r="724" spans="4:10" x14ac:dyDescent="0.35">
      <c r="D724" s="10">
        <v>344</v>
      </c>
      <c r="E724" s="16" t="s">
        <v>0</v>
      </c>
      <c r="F724" s="3" t="s">
        <v>2737</v>
      </c>
      <c r="G724" s="3" t="s">
        <v>2738</v>
      </c>
      <c r="H724" s="50" t="s">
        <v>91</v>
      </c>
      <c r="I724" s="38" t="s">
        <v>2</v>
      </c>
      <c r="J724" s="10" t="s">
        <v>742</v>
      </c>
    </row>
    <row r="725" spans="4:10" x14ac:dyDescent="0.35">
      <c r="D725" s="10">
        <v>345</v>
      </c>
      <c r="E725" s="16" t="s">
        <v>0</v>
      </c>
      <c r="F725" s="3" t="s">
        <v>2739</v>
      </c>
      <c r="G725" s="3" t="s">
        <v>2740</v>
      </c>
      <c r="H725" s="50" t="s">
        <v>91</v>
      </c>
      <c r="I725" s="38" t="s">
        <v>2</v>
      </c>
      <c r="J725" s="10" t="s">
        <v>743</v>
      </c>
    </row>
    <row r="726" spans="4:10" x14ac:dyDescent="0.35">
      <c r="D726" s="10">
        <v>346</v>
      </c>
      <c r="E726" s="16" t="s">
        <v>0</v>
      </c>
      <c r="F726" s="3" t="s">
        <v>2741</v>
      </c>
      <c r="G726" s="3" t="s">
        <v>2742</v>
      </c>
      <c r="H726" s="56" t="s">
        <v>91</v>
      </c>
      <c r="I726" s="38" t="s">
        <v>2</v>
      </c>
      <c r="J726" s="10" t="s">
        <v>744</v>
      </c>
    </row>
    <row r="727" spans="4:10" x14ac:dyDescent="0.35">
      <c r="D727" s="10">
        <v>347</v>
      </c>
      <c r="E727" s="16" t="s">
        <v>0</v>
      </c>
      <c r="F727" s="3" t="s">
        <v>2743</v>
      </c>
      <c r="G727" s="3" t="s">
        <v>2744</v>
      </c>
      <c r="H727" s="50" t="s">
        <v>91</v>
      </c>
      <c r="I727" s="38" t="s">
        <v>2</v>
      </c>
      <c r="J727" s="10" t="s">
        <v>745</v>
      </c>
    </row>
    <row r="728" spans="4:10" x14ac:dyDescent="0.35">
      <c r="D728" s="10">
        <v>348</v>
      </c>
      <c r="E728" s="16" t="s">
        <v>0</v>
      </c>
      <c r="F728" s="3" t="s">
        <v>2745</v>
      </c>
      <c r="G728" s="3" t="s">
        <v>2746</v>
      </c>
      <c r="H728" s="50" t="s">
        <v>91</v>
      </c>
      <c r="I728" s="38" t="s">
        <v>2</v>
      </c>
      <c r="J728" s="10" t="s">
        <v>746</v>
      </c>
    </row>
    <row r="729" spans="4:10" x14ac:dyDescent="0.35">
      <c r="D729" s="10">
        <v>349</v>
      </c>
      <c r="E729" s="16" t="s">
        <v>0</v>
      </c>
      <c r="F729" s="3" t="s">
        <v>2747</v>
      </c>
      <c r="G729" s="3" t="s">
        <v>2748</v>
      </c>
      <c r="H729" s="50" t="s">
        <v>91</v>
      </c>
      <c r="I729" s="38" t="s">
        <v>2</v>
      </c>
      <c r="J729" s="10" t="s">
        <v>747</v>
      </c>
    </row>
    <row r="730" spans="4:10" x14ac:dyDescent="0.35">
      <c r="D730" s="10">
        <v>350</v>
      </c>
      <c r="E730" s="16" t="s">
        <v>0</v>
      </c>
      <c r="F730" s="3" t="s">
        <v>2749</v>
      </c>
      <c r="G730" s="3" t="s">
        <v>2750</v>
      </c>
      <c r="H730" s="50" t="s">
        <v>91</v>
      </c>
      <c r="I730" s="38" t="s">
        <v>2</v>
      </c>
      <c r="J730" s="10" t="s">
        <v>748</v>
      </c>
    </row>
    <row r="731" spans="4:10" x14ac:dyDescent="0.35">
      <c r="D731" s="10">
        <v>351</v>
      </c>
      <c r="E731" s="16" t="s">
        <v>0</v>
      </c>
      <c r="F731" s="3" t="s">
        <v>2751</v>
      </c>
      <c r="G731" s="3" t="s">
        <v>2752</v>
      </c>
      <c r="H731" s="50" t="s">
        <v>91</v>
      </c>
      <c r="I731" s="38" t="s">
        <v>2</v>
      </c>
      <c r="J731" s="10" t="s">
        <v>749</v>
      </c>
    </row>
    <row r="732" spans="4:10" x14ac:dyDescent="0.35">
      <c r="D732" s="10">
        <v>352</v>
      </c>
      <c r="E732" s="16" t="s">
        <v>0</v>
      </c>
      <c r="F732" s="3" t="s">
        <v>2753</v>
      </c>
      <c r="G732" s="3" t="s">
        <v>2754</v>
      </c>
      <c r="H732" s="50" t="s">
        <v>91</v>
      </c>
      <c r="I732" s="38" t="s">
        <v>2</v>
      </c>
      <c r="J732" s="10" t="s">
        <v>750</v>
      </c>
    </row>
    <row r="733" spans="4:10" ht="18.5" customHeight="1" x14ac:dyDescent="0.35">
      <c r="D733" s="10">
        <v>353</v>
      </c>
      <c r="E733" s="16" t="s">
        <v>0</v>
      </c>
      <c r="F733" s="3" t="s">
        <v>2755</v>
      </c>
      <c r="G733" s="3" t="s">
        <v>2756</v>
      </c>
      <c r="H733" s="50" t="s">
        <v>91</v>
      </c>
      <c r="I733" s="38" t="s">
        <v>2</v>
      </c>
      <c r="J733" s="10" t="s">
        <v>751</v>
      </c>
    </row>
    <row r="734" spans="4:10" x14ac:dyDescent="0.35">
      <c r="D734" s="10">
        <v>354</v>
      </c>
      <c r="E734" s="16" t="s">
        <v>0</v>
      </c>
      <c r="F734" s="3" t="s">
        <v>2757</v>
      </c>
      <c r="G734" s="3" t="s">
        <v>2758</v>
      </c>
      <c r="H734" s="50" t="s">
        <v>91</v>
      </c>
      <c r="I734" s="38" t="s">
        <v>2</v>
      </c>
      <c r="J734" s="10" t="s">
        <v>752</v>
      </c>
    </row>
    <row r="735" spans="4:10" x14ac:dyDescent="0.35">
      <c r="D735" s="10">
        <v>355</v>
      </c>
      <c r="E735" s="16" t="s">
        <v>0</v>
      </c>
      <c r="F735" s="3" t="s">
        <v>2759</v>
      </c>
      <c r="G735" s="3" t="s">
        <v>2760</v>
      </c>
      <c r="H735" s="50" t="s">
        <v>91</v>
      </c>
      <c r="I735" s="38" t="s">
        <v>2</v>
      </c>
      <c r="J735" s="10" t="s">
        <v>753</v>
      </c>
    </row>
    <row r="736" spans="4:10" x14ac:dyDescent="0.35">
      <c r="D736" s="10">
        <v>356</v>
      </c>
      <c r="E736" s="16" t="s">
        <v>0</v>
      </c>
      <c r="F736" s="3" t="s">
        <v>2761</v>
      </c>
      <c r="G736" s="3" t="s">
        <v>109</v>
      </c>
      <c r="H736" s="50" t="s">
        <v>91</v>
      </c>
      <c r="I736" s="38" t="s">
        <v>2</v>
      </c>
      <c r="J736" s="10" t="s">
        <v>754</v>
      </c>
    </row>
    <row r="737" spans="4:10" x14ac:dyDescent="0.35">
      <c r="D737" s="10">
        <v>357</v>
      </c>
      <c r="E737" s="16" t="s">
        <v>0</v>
      </c>
      <c r="F737" s="3" t="s">
        <v>2762</v>
      </c>
      <c r="G737" s="3" t="s">
        <v>119</v>
      </c>
      <c r="H737" s="50" t="s">
        <v>91</v>
      </c>
      <c r="I737" s="38" t="s">
        <v>2</v>
      </c>
      <c r="J737" s="10" t="s">
        <v>755</v>
      </c>
    </row>
    <row r="738" spans="4:10" x14ac:dyDescent="0.35">
      <c r="D738" s="10">
        <v>358</v>
      </c>
      <c r="E738" s="16" t="s">
        <v>0</v>
      </c>
      <c r="F738" s="3" t="s">
        <v>2763</v>
      </c>
      <c r="G738" s="3" t="s">
        <v>2764</v>
      </c>
      <c r="H738" s="50" t="s">
        <v>91</v>
      </c>
      <c r="I738" s="38" t="s">
        <v>2</v>
      </c>
      <c r="J738" s="10" t="s">
        <v>756</v>
      </c>
    </row>
    <row r="739" spans="4:10" x14ac:dyDescent="0.35">
      <c r="D739" s="10">
        <v>359</v>
      </c>
      <c r="E739" s="16" t="s">
        <v>0</v>
      </c>
      <c r="F739" s="3" t="s">
        <v>2765</v>
      </c>
      <c r="G739" s="3" t="s">
        <v>2766</v>
      </c>
      <c r="H739" s="50" t="s">
        <v>91</v>
      </c>
      <c r="I739" s="38" t="s">
        <v>2</v>
      </c>
      <c r="J739" s="10" t="s">
        <v>757</v>
      </c>
    </row>
    <row r="740" spans="4:10" x14ac:dyDescent="0.35">
      <c r="D740" s="10">
        <v>360</v>
      </c>
      <c r="E740" s="16" t="s">
        <v>0</v>
      </c>
      <c r="F740" s="3" t="s">
        <v>2767</v>
      </c>
      <c r="G740" s="3" t="s">
        <v>2768</v>
      </c>
      <c r="H740" s="50" t="s">
        <v>91</v>
      </c>
      <c r="I740" s="38" t="s">
        <v>2</v>
      </c>
      <c r="J740" s="10" t="s">
        <v>758</v>
      </c>
    </row>
    <row r="741" spans="4:10" x14ac:dyDescent="0.35">
      <c r="D741" s="10">
        <v>361</v>
      </c>
      <c r="E741" s="16" t="s">
        <v>0</v>
      </c>
      <c r="F741" s="3" t="s">
        <v>2769</v>
      </c>
      <c r="G741" s="3" t="s">
        <v>2768</v>
      </c>
      <c r="H741" s="50" t="s">
        <v>91</v>
      </c>
      <c r="I741" s="38" t="s">
        <v>2</v>
      </c>
      <c r="J741" s="10" t="s">
        <v>759</v>
      </c>
    </row>
    <row r="742" spans="4:10" x14ac:dyDescent="0.35">
      <c r="D742" s="10">
        <v>362</v>
      </c>
      <c r="E742" s="16" t="s">
        <v>0</v>
      </c>
      <c r="F742" s="3" t="s">
        <v>2770</v>
      </c>
      <c r="G742" s="3" t="s">
        <v>2771</v>
      </c>
      <c r="H742" s="56" t="s">
        <v>91</v>
      </c>
      <c r="I742" s="38" t="s">
        <v>2</v>
      </c>
      <c r="J742" s="10" t="s">
        <v>760</v>
      </c>
    </row>
    <row r="743" spans="4:10" x14ac:dyDescent="0.35">
      <c r="D743" s="10">
        <v>363</v>
      </c>
      <c r="E743" s="16" t="s">
        <v>0</v>
      </c>
      <c r="F743" s="3" t="s">
        <v>2772</v>
      </c>
      <c r="G743" s="3" t="s">
        <v>2773</v>
      </c>
      <c r="H743" s="50" t="s">
        <v>91</v>
      </c>
      <c r="I743" s="38" t="s">
        <v>2</v>
      </c>
      <c r="J743" s="10" t="s">
        <v>761</v>
      </c>
    </row>
    <row r="744" spans="4:10" x14ac:dyDescent="0.35">
      <c r="D744" s="10">
        <v>364</v>
      </c>
      <c r="E744" s="16" t="s">
        <v>0</v>
      </c>
      <c r="F744" s="6" t="s">
        <v>2774</v>
      </c>
      <c r="G744" s="6" t="s">
        <v>2775</v>
      </c>
      <c r="H744" s="51" t="s">
        <v>91</v>
      </c>
      <c r="I744" s="38" t="s">
        <v>2</v>
      </c>
      <c r="J744" s="10" t="s">
        <v>762</v>
      </c>
    </row>
    <row r="745" spans="4:10" x14ac:dyDescent="0.35">
      <c r="D745" s="10">
        <v>365</v>
      </c>
      <c r="E745" s="16" t="s">
        <v>0</v>
      </c>
      <c r="F745" s="3" t="s">
        <v>2776</v>
      </c>
      <c r="G745" s="3" t="s">
        <v>2777</v>
      </c>
      <c r="H745" s="50" t="s">
        <v>91</v>
      </c>
      <c r="I745" s="38" t="s">
        <v>2</v>
      </c>
      <c r="J745" s="10" t="s">
        <v>763</v>
      </c>
    </row>
    <row r="746" spans="4:10" x14ac:dyDescent="0.35">
      <c r="D746" s="10">
        <v>366</v>
      </c>
      <c r="E746" s="16" t="s">
        <v>0</v>
      </c>
      <c r="F746" s="6" t="s">
        <v>2778</v>
      </c>
      <c r="G746" s="6" t="s">
        <v>2779</v>
      </c>
      <c r="H746" s="51" t="s">
        <v>91</v>
      </c>
      <c r="I746" s="38" t="s">
        <v>2</v>
      </c>
      <c r="J746" s="10" t="s">
        <v>764</v>
      </c>
    </row>
    <row r="747" spans="4:10" x14ac:dyDescent="0.35">
      <c r="D747" s="10">
        <v>367</v>
      </c>
      <c r="E747" s="16" t="s">
        <v>0</v>
      </c>
      <c r="F747" s="6" t="s">
        <v>2780</v>
      </c>
      <c r="G747" s="6" t="s">
        <v>2781</v>
      </c>
      <c r="H747" s="51" t="s">
        <v>91</v>
      </c>
      <c r="I747" s="38" t="s">
        <v>2</v>
      </c>
      <c r="J747" s="10" t="s">
        <v>765</v>
      </c>
    </row>
    <row r="748" spans="4:10" x14ac:dyDescent="0.35">
      <c r="D748" s="10">
        <v>368</v>
      </c>
      <c r="E748" s="16" t="s">
        <v>0</v>
      </c>
      <c r="F748" s="3" t="s">
        <v>2782</v>
      </c>
      <c r="G748" s="3" t="s">
        <v>2783</v>
      </c>
      <c r="H748" s="50" t="s">
        <v>91</v>
      </c>
      <c r="I748" s="38" t="s">
        <v>2</v>
      </c>
      <c r="J748" s="10" t="s">
        <v>766</v>
      </c>
    </row>
    <row r="749" spans="4:10" x14ac:dyDescent="0.35">
      <c r="D749" s="10">
        <v>369</v>
      </c>
      <c r="E749" s="16" t="s">
        <v>0</v>
      </c>
      <c r="F749" s="6" t="s">
        <v>2784</v>
      </c>
      <c r="G749" s="6" t="s">
        <v>2785</v>
      </c>
      <c r="H749" s="51" t="s">
        <v>91</v>
      </c>
      <c r="I749" s="38" t="s">
        <v>2</v>
      </c>
      <c r="J749" s="10" t="s">
        <v>767</v>
      </c>
    </row>
    <row r="750" spans="4:10" x14ac:dyDescent="0.35">
      <c r="D750" s="10">
        <v>370</v>
      </c>
      <c r="E750" s="16" t="s">
        <v>0</v>
      </c>
      <c r="F750" s="3" t="s">
        <v>2786</v>
      </c>
      <c r="G750" s="3" t="s">
        <v>2787</v>
      </c>
      <c r="H750" s="50" t="s">
        <v>91</v>
      </c>
      <c r="I750" s="38" t="s">
        <v>2</v>
      </c>
      <c r="J750" s="10" t="s">
        <v>768</v>
      </c>
    </row>
    <row r="751" spans="4:10" x14ac:dyDescent="0.35">
      <c r="D751" s="10">
        <v>371</v>
      </c>
      <c r="E751" s="16" t="s">
        <v>0</v>
      </c>
      <c r="F751" s="3" t="s">
        <v>2788</v>
      </c>
      <c r="G751" s="3" t="s">
        <v>2581</v>
      </c>
      <c r="H751" s="50" t="s">
        <v>91</v>
      </c>
      <c r="I751" s="38" t="s">
        <v>2</v>
      </c>
      <c r="J751" s="10" t="s">
        <v>769</v>
      </c>
    </row>
    <row r="752" spans="4:10" x14ac:dyDescent="0.35">
      <c r="D752" s="10">
        <v>372</v>
      </c>
      <c r="E752" s="16" t="s">
        <v>0</v>
      </c>
      <c r="F752" s="3" t="s">
        <v>2789</v>
      </c>
      <c r="G752" s="3" t="s">
        <v>2790</v>
      </c>
      <c r="H752" s="50" t="s">
        <v>91</v>
      </c>
      <c r="I752" s="38" t="s">
        <v>2</v>
      </c>
      <c r="J752" s="10" t="s">
        <v>770</v>
      </c>
    </row>
    <row r="753" spans="4:10" x14ac:dyDescent="0.35">
      <c r="D753" s="10">
        <v>373</v>
      </c>
      <c r="E753" s="16" t="s">
        <v>0</v>
      </c>
      <c r="F753" s="3" t="s">
        <v>2791</v>
      </c>
      <c r="G753" s="3" t="s">
        <v>2792</v>
      </c>
      <c r="H753" s="50" t="s">
        <v>91</v>
      </c>
      <c r="I753" s="38" t="s">
        <v>2</v>
      </c>
      <c r="J753" s="10" t="s">
        <v>771</v>
      </c>
    </row>
    <row r="754" spans="4:10" x14ac:dyDescent="0.35">
      <c r="D754" s="10">
        <v>374</v>
      </c>
      <c r="E754" s="16" t="s">
        <v>0</v>
      </c>
      <c r="F754" s="3" t="s">
        <v>2793</v>
      </c>
      <c r="G754" s="3" t="s">
        <v>2794</v>
      </c>
      <c r="H754" s="50" t="s">
        <v>91</v>
      </c>
      <c r="I754" s="38" t="s">
        <v>2</v>
      </c>
      <c r="J754" s="10" t="s">
        <v>772</v>
      </c>
    </row>
    <row r="755" spans="4:10" x14ac:dyDescent="0.35">
      <c r="D755" s="10">
        <v>375</v>
      </c>
      <c r="E755" s="16" t="s">
        <v>0</v>
      </c>
      <c r="F755" s="3" t="s">
        <v>2795</v>
      </c>
      <c r="G755" s="3" t="s">
        <v>9</v>
      </c>
      <c r="H755" s="50" t="s">
        <v>91</v>
      </c>
      <c r="I755" s="38" t="s">
        <v>2</v>
      </c>
      <c r="J755" s="10" t="s">
        <v>773</v>
      </c>
    </row>
    <row r="756" spans="4:10" x14ac:dyDescent="0.35">
      <c r="D756" s="10">
        <v>376</v>
      </c>
      <c r="E756" s="16" t="s">
        <v>0</v>
      </c>
      <c r="F756" s="3" t="s">
        <v>2796</v>
      </c>
      <c r="G756" s="3" t="s">
        <v>2797</v>
      </c>
      <c r="H756" s="50" t="s">
        <v>91</v>
      </c>
      <c r="I756" s="38" t="s">
        <v>2</v>
      </c>
      <c r="J756" s="10" t="s">
        <v>774</v>
      </c>
    </row>
    <row r="757" spans="4:10" x14ac:dyDescent="0.35">
      <c r="D757" s="10">
        <v>377</v>
      </c>
      <c r="E757" s="16" t="s">
        <v>0</v>
      </c>
      <c r="F757" s="3" t="s">
        <v>2798</v>
      </c>
      <c r="G757" s="3" t="s">
        <v>1924</v>
      </c>
      <c r="H757" s="50" t="s">
        <v>91</v>
      </c>
      <c r="I757" s="38" t="s">
        <v>2</v>
      </c>
      <c r="J757" s="10" t="s">
        <v>775</v>
      </c>
    </row>
    <row r="758" spans="4:10" x14ac:dyDescent="0.35">
      <c r="D758" s="10">
        <v>378</v>
      </c>
      <c r="E758" s="16" t="s">
        <v>0</v>
      </c>
      <c r="F758" s="6" t="s">
        <v>2799</v>
      </c>
      <c r="G758" s="6" t="s">
        <v>2800</v>
      </c>
      <c r="H758" s="51" t="s">
        <v>91</v>
      </c>
      <c r="I758" s="38" t="s">
        <v>2</v>
      </c>
      <c r="J758" s="10" t="s">
        <v>776</v>
      </c>
    </row>
    <row r="759" spans="4:10" x14ac:dyDescent="0.35">
      <c r="D759" s="10">
        <v>379</v>
      </c>
      <c r="E759" s="16" t="s">
        <v>0</v>
      </c>
      <c r="F759" s="6" t="s">
        <v>2801</v>
      </c>
      <c r="G759" s="6" t="s">
        <v>2802</v>
      </c>
      <c r="H759" s="51" t="s">
        <v>91</v>
      </c>
      <c r="I759" s="38" t="s">
        <v>2</v>
      </c>
      <c r="J759" s="10" t="s">
        <v>777</v>
      </c>
    </row>
    <row r="760" spans="4:10" x14ac:dyDescent="0.35">
      <c r="D760" s="10">
        <v>380</v>
      </c>
      <c r="E760" s="16" t="s">
        <v>0</v>
      </c>
      <c r="F760" s="3" t="s">
        <v>2803</v>
      </c>
      <c r="G760" s="3" t="s">
        <v>2804</v>
      </c>
      <c r="H760" s="50" t="s">
        <v>91</v>
      </c>
      <c r="I760" s="38" t="s">
        <v>2</v>
      </c>
      <c r="J760" s="10" t="s">
        <v>778</v>
      </c>
    </row>
    <row r="761" spans="4:10" x14ac:dyDescent="0.35">
      <c r="D761" s="10">
        <v>381</v>
      </c>
      <c r="E761" s="16" t="s">
        <v>0</v>
      </c>
      <c r="F761" s="53" t="s">
        <v>2805</v>
      </c>
      <c r="G761" s="53" t="s">
        <v>2806</v>
      </c>
      <c r="H761" s="2" t="s">
        <v>92</v>
      </c>
      <c r="I761" s="35" t="s">
        <v>23</v>
      </c>
      <c r="J761" s="10" t="s">
        <v>779</v>
      </c>
    </row>
    <row r="762" spans="4:10" x14ac:dyDescent="0.35">
      <c r="D762" s="10">
        <v>382</v>
      </c>
      <c r="E762" s="16" t="s">
        <v>0</v>
      </c>
      <c r="F762" s="48" t="s">
        <v>2807</v>
      </c>
      <c r="G762" s="48" t="s">
        <v>93</v>
      </c>
      <c r="H762" s="4" t="s">
        <v>92</v>
      </c>
      <c r="I762" s="38" t="s">
        <v>23</v>
      </c>
      <c r="J762" s="10" t="s">
        <v>780</v>
      </c>
    </row>
    <row r="763" spans="4:10" x14ac:dyDescent="0.35">
      <c r="D763" s="10">
        <v>383</v>
      </c>
      <c r="E763" s="16" t="s">
        <v>0</v>
      </c>
      <c r="F763" s="48" t="s">
        <v>2808</v>
      </c>
      <c r="G763" s="48" t="s">
        <v>106</v>
      </c>
      <c r="H763" s="4" t="s">
        <v>92</v>
      </c>
      <c r="I763" s="38" t="s">
        <v>23</v>
      </c>
      <c r="J763" s="10" t="s">
        <v>781</v>
      </c>
    </row>
    <row r="764" spans="4:10" x14ac:dyDescent="0.35">
      <c r="D764" s="10">
        <v>384</v>
      </c>
      <c r="E764" s="16" t="s">
        <v>0</v>
      </c>
      <c r="F764" s="48" t="s">
        <v>2809</v>
      </c>
      <c r="G764" s="48" t="s">
        <v>2810</v>
      </c>
      <c r="H764" s="4" t="s">
        <v>92</v>
      </c>
      <c r="I764" s="38" t="s">
        <v>23</v>
      </c>
      <c r="J764" s="10" t="s">
        <v>782</v>
      </c>
    </row>
    <row r="765" spans="4:10" x14ac:dyDescent="0.35">
      <c r="D765" s="10">
        <v>385</v>
      </c>
      <c r="E765" s="16" t="s">
        <v>0</v>
      </c>
      <c r="F765" s="48" t="s">
        <v>2811</v>
      </c>
      <c r="G765" s="48" t="s">
        <v>101</v>
      </c>
      <c r="H765" s="4" t="s">
        <v>92</v>
      </c>
      <c r="I765" s="38" t="s">
        <v>23</v>
      </c>
      <c r="J765" s="10" t="s">
        <v>783</v>
      </c>
    </row>
    <row r="766" spans="4:10" x14ac:dyDescent="0.35">
      <c r="D766" s="10">
        <v>386</v>
      </c>
      <c r="E766" s="16" t="s">
        <v>0</v>
      </c>
      <c r="F766" s="48" t="s">
        <v>2812</v>
      </c>
      <c r="G766" s="48" t="s">
        <v>2813</v>
      </c>
      <c r="H766" s="4" t="s">
        <v>92</v>
      </c>
      <c r="I766" s="38" t="s">
        <v>23</v>
      </c>
      <c r="J766" s="10" t="s">
        <v>784</v>
      </c>
    </row>
    <row r="767" spans="4:10" x14ac:dyDescent="0.35">
      <c r="D767" s="10">
        <v>387</v>
      </c>
      <c r="E767" s="16" t="s">
        <v>0</v>
      </c>
      <c r="F767" s="48" t="s">
        <v>2814</v>
      </c>
      <c r="G767" s="48" t="s">
        <v>1558</v>
      </c>
      <c r="H767" s="4" t="s">
        <v>92</v>
      </c>
      <c r="I767" s="38" t="s">
        <v>23</v>
      </c>
      <c r="J767" s="10" t="s">
        <v>785</v>
      </c>
    </row>
    <row r="768" spans="4:10" x14ac:dyDescent="0.35">
      <c r="D768" s="10">
        <v>388</v>
      </c>
      <c r="E768" s="16" t="s">
        <v>0</v>
      </c>
      <c r="F768" s="48" t="s">
        <v>2815</v>
      </c>
      <c r="G768" s="48" t="s">
        <v>2816</v>
      </c>
      <c r="H768" s="4" t="s">
        <v>92</v>
      </c>
      <c r="I768" s="38" t="s">
        <v>23</v>
      </c>
      <c r="J768" s="10" t="s">
        <v>786</v>
      </c>
    </row>
    <row r="769" spans="4:10" x14ac:dyDescent="0.35">
      <c r="D769" s="10">
        <v>389</v>
      </c>
      <c r="E769" s="16" t="s">
        <v>0</v>
      </c>
      <c r="F769" s="48" t="s">
        <v>2817</v>
      </c>
      <c r="G769" s="48" t="s">
        <v>2818</v>
      </c>
      <c r="H769" s="4" t="s">
        <v>92</v>
      </c>
      <c r="I769" s="38" t="s">
        <v>23</v>
      </c>
      <c r="J769" s="10" t="s">
        <v>787</v>
      </c>
    </row>
    <row r="770" spans="4:10" x14ac:dyDescent="0.35">
      <c r="D770" s="10">
        <v>390</v>
      </c>
      <c r="E770" s="16" t="s">
        <v>0</v>
      </c>
      <c r="F770" s="48" t="s">
        <v>2819</v>
      </c>
      <c r="G770" s="48" t="s">
        <v>2820</v>
      </c>
      <c r="H770" s="4" t="s">
        <v>92</v>
      </c>
      <c r="I770" s="38" t="s">
        <v>23</v>
      </c>
      <c r="J770" s="10" t="s">
        <v>788</v>
      </c>
    </row>
    <row r="771" spans="4:10" x14ac:dyDescent="0.35">
      <c r="D771" s="10">
        <v>391</v>
      </c>
      <c r="E771" s="16" t="s">
        <v>0</v>
      </c>
      <c r="F771" s="48" t="s">
        <v>2821</v>
      </c>
      <c r="G771" s="48" t="s">
        <v>2822</v>
      </c>
      <c r="H771" s="4" t="s">
        <v>92</v>
      </c>
      <c r="I771" s="38" t="s">
        <v>23</v>
      </c>
      <c r="J771" s="10" t="s">
        <v>789</v>
      </c>
    </row>
    <row r="772" spans="4:10" x14ac:dyDescent="0.35">
      <c r="D772" s="10">
        <v>392</v>
      </c>
      <c r="E772" s="16" t="s">
        <v>0</v>
      </c>
      <c r="F772" s="48" t="s">
        <v>2823</v>
      </c>
      <c r="G772" s="48" t="s">
        <v>2593</v>
      </c>
      <c r="H772" s="4" t="s">
        <v>92</v>
      </c>
      <c r="I772" s="38" t="s">
        <v>23</v>
      </c>
      <c r="J772" s="10" t="s">
        <v>790</v>
      </c>
    </row>
    <row r="773" spans="4:10" x14ac:dyDescent="0.35">
      <c r="D773" s="10">
        <v>393</v>
      </c>
      <c r="E773" s="16" t="s">
        <v>0</v>
      </c>
      <c r="F773" s="48" t="s">
        <v>2824</v>
      </c>
      <c r="G773" s="48" t="s">
        <v>9</v>
      </c>
      <c r="H773" s="4" t="s">
        <v>92</v>
      </c>
      <c r="I773" s="38" t="s">
        <v>23</v>
      </c>
      <c r="J773" s="10" t="s">
        <v>791</v>
      </c>
    </row>
    <row r="774" spans="4:10" x14ac:dyDescent="0.35">
      <c r="D774" s="10">
        <v>394</v>
      </c>
      <c r="E774" s="16" t="s">
        <v>0</v>
      </c>
      <c r="F774" s="48" t="s">
        <v>2825</v>
      </c>
      <c r="G774" s="48" t="s">
        <v>2826</v>
      </c>
      <c r="H774" s="4" t="s">
        <v>92</v>
      </c>
      <c r="I774" s="38" t="s">
        <v>23</v>
      </c>
      <c r="J774" s="10" t="s">
        <v>792</v>
      </c>
    </row>
    <row r="775" spans="4:10" x14ac:dyDescent="0.35">
      <c r="D775" s="10">
        <v>395</v>
      </c>
      <c r="E775" s="16" t="s">
        <v>0</v>
      </c>
      <c r="F775" s="48" t="s">
        <v>2827</v>
      </c>
      <c r="G775" s="48" t="s">
        <v>2828</v>
      </c>
      <c r="H775" s="4" t="s">
        <v>92</v>
      </c>
      <c r="I775" s="38" t="s">
        <v>23</v>
      </c>
      <c r="J775" s="10" t="s">
        <v>793</v>
      </c>
    </row>
    <row r="776" spans="4:10" x14ac:dyDescent="0.35">
      <c r="D776" s="10">
        <v>396</v>
      </c>
      <c r="E776" s="16" t="s">
        <v>0</v>
      </c>
      <c r="F776" s="48" t="s">
        <v>2829</v>
      </c>
      <c r="G776" s="48" t="s">
        <v>2830</v>
      </c>
      <c r="H776" s="4" t="s">
        <v>92</v>
      </c>
      <c r="I776" s="38" t="s">
        <v>23</v>
      </c>
      <c r="J776" s="10" t="s">
        <v>794</v>
      </c>
    </row>
    <row r="777" spans="4:10" x14ac:dyDescent="0.35">
      <c r="D777" s="10">
        <v>397</v>
      </c>
      <c r="E777" s="16" t="s">
        <v>0</v>
      </c>
      <c r="F777" s="48" t="s">
        <v>2831</v>
      </c>
      <c r="G777" s="48" t="s">
        <v>2832</v>
      </c>
      <c r="H777" s="4" t="s">
        <v>92</v>
      </c>
      <c r="I777" s="38" t="s">
        <v>23</v>
      </c>
      <c r="J777" s="10" t="s">
        <v>795</v>
      </c>
    </row>
    <row r="778" spans="4:10" x14ac:dyDescent="0.35">
      <c r="D778" s="10">
        <v>398</v>
      </c>
      <c r="E778" s="16" t="s">
        <v>0</v>
      </c>
      <c r="F778" s="48" t="s">
        <v>2833</v>
      </c>
      <c r="G778" s="48" t="s">
        <v>2834</v>
      </c>
      <c r="H778" s="4" t="s">
        <v>92</v>
      </c>
      <c r="I778" s="38" t="s">
        <v>23</v>
      </c>
      <c r="J778" s="10" t="s">
        <v>796</v>
      </c>
    </row>
    <row r="779" spans="4:10" x14ac:dyDescent="0.35">
      <c r="D779" s="10">
        <v>399</v>
      </c>
      <c r="E779" s="16" t="s">
        <v>0</v>
      </c>
      <c r="F779" s="48" t="s">
        <v>2835</v>
      </c>
      <c r="G779" s="48" t="s">
        <v>64</v>
      </c>
      <c r="H779" s="4" t="s">
        <v>92</v>
      </c>
      <c r="I779" s="38" t="s">
        <v>23</v>
      </c>
      <c r="J779" s="10" t="s">
        <v>797</v>
      </c>
    </row>
    <row r="780" spans="4:10" x14ac:dyDescent="0.35">
      <c r="D780" s="10">
        <v>400</v>
      </c>
      <c r="E780" s="16" t="s">
        <v>0</v>
      </c>
      <c r="F780" s="48" t="s">
        <v>2836</v>
      </c>
      <c r="G780" s="48" t="s">
        <v>2837</v>
      </c>
      <c r="H780" s="4" t="s">
        <v>92</v>
      </c>
      <c r="I780" s="38" t="s">
        <v>23</v>
      </c>
      <c r="J780" s="10" t="s">
        <v>798</v>
      </c>
    </row>
    <row r="781" spans="4:10" x14ac:dyDescent="0.35">
      <c r="D781" s="10">
        <v>401</v>
      </c>
      <c r="E781" s="16" t="s">
        <v>0</v>
      </c>
      <c r="F781" s="48" t="s">
        <v>2838</v>
      </c>
      <c r="G781" s="48" t="s">
        <v>2839</v>
      </c>
      <c r="H781" s="4" t="s">
        <v>92</v>
      </c>
      <c r="I781" s="38" t="s">
        <v>23</v>
      </c>
      <c r="J781" s="10" t="s">
        <v>799</v>
      </c>
    </row>
    <row r="782" spans="4:10" x14ac:dyDescent="0.35">
      <c r="D782" s="10">
        <v>402</v>
      </c>
      <c r="E782" s="16" t="s">
        <v>0</v>
      </c>
      <c r="F782" s="48" t="s">
        <v>2840</v>
      </c>
      <c r="G782" s="48" t="s">
        <v>2841</v>
      </c>
      <c r="H782" s="4" t="s">
        <v>92</v>
      </c>
      <c r="I782" s="38" t="s">
        <v>23</v>
      </c>
      <c r="J782" s="10" t="s">
        <v>800</v>
      </c>
    </row>
    <row r="783" spans="4:10" x14ac:dyDescent="0.35">
      <c r="D783" s="10">
        <v>403</v>
      </c>
      <c r="E783" s="16" t="s">
        <v>0</v>
      </c>
      <c r="F783" s="48" t="s">
        <v>2842</v>
      </c>
      <c r="G783" s="48" t="s">
        <v>17</v>
      </c>
      <c r="H783" s="4" t="s">
        <v>92</v>
      </c>
      <c r="I783" s="38" t="s">
        <v>23</v>
      </c>
      <c r="J783" s="10" t="s">
        <v>801</v>
      </c>
    </row>
    <row r="784" spans="4:10" x14ac:dyDescent="0.35">
      <c r="D784" s="10">
        <v>404</v>
      </c>
      <c r="E784" s="16" t="s">
        <v>0</v>
      </c>
      <c r="F784" s="48" t="s">
        <v>2843</v>
      </c>
      <c r="G784" s="48" t="s">
        <v>2844</v>
      </c>
      <c r="H784" s="4" t="s">
        <v>92</v>
      </c>
      <c r="I784" s="38" t="s">
        <v>23</v>
      </c>
      <c r="J784" s="10" t="s">
        <v>802</v>
      </c>
    </row>
    <row r="785" spans="4:10" x14ac:dyDescent="0.35">
      <c r="D785" s="10">
        <v>405</v>
      </c>
      <c r="E785" s="16" t="s">
        <v>0</v>
      </c>
      <c r="F785" s="48" t="s">
        <v>2845</v>
      </c>
      <c r="G785" s="48" t="s">
        <v>2846</v>
      </c>
      <c r="H785" s="4" t="s">
        <v>92</v>
      </c>
      <c r="I785" s="38" t="s">
        <v>23</v>
      </c>
      <c r="J785" s="10" t="s">
        <v>803</v>
      </c>
    </row>
    <row r="786" spans="4:10" x14ac:dyDescent="0.35">
      <c r="D786" s="10">
        <v>406</v>
      </c>
      <c r="E786" s="16" t="s">
        <v>0</v>
      </c>
      <c r="F786" s="48" t="s">
        <v>2847</v>
      </c>
      <c r="G786" s="48" t="s">
        <v>2848</v>
      </c>
      <c r="H786" s="4" t="s">
        <v>92</v>
      </c>
      <c r="I786" s="38" t="s">
        <v>23</v>
      </c>
      <c r="J786" s="10" t="s">
        <v>804</v>
      </c>
    </row>
    <row r="787" spans="4:10" x14ac:dyDescent="0.35">
      <c r="D787" s="10">
        <v>407</v>
      </c>
      <c r="E787" s="16" t="s">
        <v>0</v>
      </c>
      <c r="F787" s="48" t="s">
        <v>2849</v>
      </c>
      <c r="G787" s="48" t="s">
        <v>83</v>
      </c>
      <c r="H787" s="4" t="s">
        <v>92</v>
      </c>
      <c r="I787" s="38" t="s">
        <v>23</v>
      </c>
      <c r="J787" s="10" t="s">
        <v>805</v>
      </c>
    </row>
    <row r="788" spans="4:10" x14ac:dyDescent="0.35">
      <c r="D788" s="10">
        <v>408</v>
      </c>
      <c r="E788" s="16" t="s">
        <v>0</v>
      </c>
      <c r="F788" s="48" t="s">
        <v>2850</v>
      </c>
      <c r="G788" s="48" t="s">
        <v>42</v>
      </c>
      <c r="H788" s="4" t="s">
        <v>92</v>
      </c>
      <c r="I788" s="38" t="s">
        <v>23</v>
      </c>
      <c r="J788" s="10" t="s">
        <v>806</v>
      </c>
    </row>
    <row r="789" spans="4:10" x14ac:dyDescent="0.35">
      <c r="D789" s="10">
        <v>409</v>
      </c>
      <c r="E789" s="16" t="s">
        <v>0</v>
      </c>
      <c r="F789" s="48" t="s">
        <v>2851</v>
      </c>
      <c r="G789" s="48" t="s">
        <v>2852</v>
      </c>
      <c r="H789" s="4" t="s">
        <v>92</v>
      </c>
      <c r="I789" s="38" t="s">
        <v>23</v>
      </c>
      <c r="J789" s="10" t="s">
        <v>807</v>
      </c>
    </row>
    <row r="790" spans="4:10" x14ac:dyDescent="0.35">
      <c r="D790" s="10">
        <v>410</v>
      </c>
      <c r="E790" s="16" t="s">
        <v>0</v>
      </c>
      <c r="F790" s="48" t="s">
        <v>2853</v>
      </c>
      <c r="G790" s="48" t="s">
        <v>27</v>
      </c>
      <c r="H790" s="4" t="s">
        <v>92</v>
      </c>
      <c r="I790" s="38" t="s">
        <v>23</v>
      </c>
      <c r="J790" s="10" t="s">
        <v>808</v>
      </c>
    </row>
    <row r="791" spans="4:10" x14ac:dyDescent="0.35">
      <c r="D791" s="10">
        <v>411</v>
      </c>
      <c r="E791" s="16" t="s">
        <v>0</v>
      </c>
      <c r="F791" s="54" t="s">
        <v>2854</v>
      </c>
      <c r="G791" s="54" t="s">
        <v>2855</v>
      </c>
      <c r="H791" s="4" t="s">
        <v>92</v>
      </c>
      <c r="I791" s="38" t="s">
        <v>23</v>
      </c>
      <c r="J791" s="10" t="s">
        <v>809</v>
      </c>
    </row>
    <row r="792" spans="4:10" x14ac:dyDescent="0.35">
      <c r="D792" s="10">
        <v>412</v>
      </c>
      <c r="E792" s="16" t="s">
        <v>0</v>
      </c>
      <c r="F792" s="48" t="s">
        <v>2856</v>
      </c>
      <c r="G792" s="48" t="s">
        <v>2857</v>
      </c>
      <c r="H792" s="4" t="s">
        <v>92</v>
      </c>
      <c r="I792" s="38" t="s">
        <v>23</v>
      </c>
      <c r="J792" s="10" t="s">
        <v>810</v>
      </c>
    </row>
    <row r="793" spans="4:10" x14ac:dyDescent="0.35">
      <c r="D793" s="10">
        <v>413</v>
      </c>
      <c r="E793" s="16" t="s">
        <v>0</v>
      </c>
      <c r="F793" s="54" t="s">
        <v>2858</v>
      </c>
      <c r="G793" s="54" t="s">
        <v>2859</v>
      </c>
      <c r="H793" s="4" t="s">
        <v>92</v>
      </c>
      <c r="I793" s="38" t="s">
        <v>23</v>
      </c>
      <c r="J793" s="10" t="s">
        <v>811</v>
      </c>
    </row>
    <row r="794" spans="4:10" x14ac:dyDescent="0.35">
      <c r="D794" s="10">
        <v>414</v>
      </c>
      <c r="E794" s="16" t="s">
        <v>0</v>
      </c>
      <c r="F794" s="7" t="s">
        <v>2860</v>
      </c>
      <c r="G794" s="7" t="s">
        <v>132</v>
      </c>
      <c r="H794" s="2" t="s">
        <v>92</v>
      </c>
      <c r="I794" s="35" t="s">
        <v>85</v>
      </c>
      <c r="J794" s="10" t="s">
        <v>812</v>
      </c>
    </row>
    <row r="795" spans="4:10" x14ac:dyDescent="0.35">
      <c r="D795" s="10">
        <v>415</v>
      </c>
      <c r="E795" s="16" t="s">
        <v>0</v>
      </c>
      <c r="F795" s="6" t="s">
        <v>2861</v>
      </c>
      <c r="G795" s="6" t="s">
        <v>2862</v>
      </c>
      <c r="H795" s="4" t="s">
        <v>92</v>
      </c>
      <c r="I795" s="38" t="s">
        <v>85</v>
      </c>
      <c r="J795" s="10" t="s">
        <v>813</v>
      </c>
    </row>
    <row r="796" spans="4:10" x14ac:dyDescent="0.35">
      <c r="D796" s="10">
        <v>416</v>
      </c>
      <c r="E796" s="16" t="s">
        <v>0</v>
      </c>
      <c r="F796" s="6" t="s">
        <v>2863</v>
      </c>
      <c r="G796" s="6" t="s">
        <v>2864</v>
      </c>
      <c r="H796" s="4" t="s">
        <v>92</v>
      </c>
      <c r="I796" s="38" t="s">
        <v>85</v>
      </c>
      <c r="J796" s="10" t="s">
        <v>814</v>
      </c>
    </row>
    <row r="797" spans="4:10" x14ac:dyDescent="0.35">
      <c r="D797" s="10">
        <v>417</v>
      </c>
      <c r="E797" s="16" t="s">
        <v>0</v>
      </c>
      <c r="F797" s="6" t="s">
        <v>2865</v>
      </c>
      <c r="G797" s="6" t="s">
        <v>2866</v>
      </c>
      <c r="H797" s="4" t="s">
        <v>92</v>
      </c>
      <c r="I797" s="38" t="s">
        <v>85</v>
      </c>
      <c r="J797" s="10" t="s">
        <v>815</v>
      </c>
    </row>
    <row r="798" spans="4:10" x14ac:dyDescent="0.35">
      <c r="D798" s="10">
        <v>418</v>
      </c>
      <c r="E798" s="16" t="s">
        <v>0</v>
      </c>
      <c r="F798" s="6" t="s">
        <v>2867</v>
      </c>
      <c r="G798" s="6" t="s">
        <v>80</v>
      </c>
      <c r="H798" s="4" t="s">
        <v>92</v>
      </c>
      <c r="I798" s="38" t="s">
        <v>85</v>
      </c>
      <c r="J798" s="10" t="s">
        <v>816</v>
      </c>
    </row>
    <row r="799" spans="4:10" x14ac:dyDescent="0.35">
      <c r="D799" s="10">
        <v>419</v>
      </c>
      <c r="E799" s="16" t="s">
        <v>0</v>
      </c>
      <c r="F799" s="54" t="s">
        <v>2868</v>
      </c>
      <c r="G799" s="54" t="s">
        <v>2869</v>
      </c>
      <c r="H799" s="4" t="s">
        <v>92</v>
      </c>
      <c r="I799" s="38" t="s">
        <v>85</v>
      </c>
      <c r="J799" s="10" t="s">
        <v>817</v>
      </c>
    </row>
    <row r="800" spans="4:10" x14ac:dyDescent="0.35">
      <c r="D800" s="10">
        <v>420</v>
      </c>
      <c r="E800" s="16" t="s">
        <v>0</v>
      </c>
      <c r="F800" s="54" t="s">
        <v>2870</v>
      </c>
      <c r="G800" s="54" t="s">
        <v>2871</v>
      </c>
      <c r="H800" s="4" t="s">
        <v>92</v>
      </c>
      <c r="I800" s="38" t="s">
        <v>85</v>
      </c>
      <c r="J800" s="10" t="s">
        <v>818</v>
      </c>
    </row>
    <row r="801" spans="4:10" x14ac:dyDescent="0.35">
      <c r="D801" s="10">
        <v>421</v>
      </c>
      <c r="E801" s="16" t="s">
        <v>0</v>
      </c>
      <c r="F801" s="54" t="s">
        <v>2872</v>
      </c>
      <c r="G801" s="54" t="s">
        <v>2873</v>
      </c>
      <c r="H801" s="4" t="s">
        <v>92</v>
      </c>
      <c r="I801" s="38" t="s">
        <v>85</v>
      </c>
      <c r="J801" s="10" t="s">
        <v>819</v>
      </c>
    </row>
    <row r="802" spans="4:10" x14ac:dyDescent="0.35">
      <c r="D802" s="10">
        <v>422</v>
      </c>
      <c r="E802" s="16" t="s">
        <v>0</v>
      </c>
      <c r="F802" s="54" t="s">
        <v>2874</v>
      </c>
      <c r="G802" s="54" t="s">
        <v>133</v>
      </c>
      <c r="H802" s="4" t="s">
        <v>92</v>
      </c>
      <c r="I802" s="38" t="s">
        <v>85</v>
      </c>
      <c r="J802" s="10" t="s">
        <v>820</v>
      </c>
    </row>
    <row r="803" spans="4:10" x14ac:dyDescent="0.35">
      <c r="D803" s="10">
        <v>423</v>
      </c>
      <c r="E803" s="16" t="s">
        <v>0</v>
      </c>
      <c r="F803" s="54" t="s">
        <v>2875</v>
      </c>
      <c r="G803" s="54" t="s">
        <v>2876</v>
      </c>
      <c r="H803" s="4" t="s">
        <v>92</v>
      </c>
      <c r="I803" s="38" t="s">
        <v>85</v>
      </c>
      <c r="J803" s="10" t="s">
        <v>821</v>
      </c>
    </row>
    <row r="804" spans="4:10" x14ac:dyDescent="0.35">
      <c r="D804" s="10">
        <v>424</v>
      </c>
      <c r="E804" s="16" t="s">
        <v>0</v>
      </c>
      <c r="F804" s="54" t="s">
        <v>2877</v>
      </c>
      <c r="G804" s="54" t="s">
        <v>2878</v>
      </c>
      <c r="H804" s="4" t="s">
        <v>92</v>
      </c>
      <c r="I804" s="38" t="s">
        <v>85</v>
      </c>
      <c r="J804" s="10" t="s">
        <v>822</v>
      </c>
    </row>
    <row r="805" spans="4:10" x14ac:dyDescent="0.35">
      <c r="D805" s="10">
        <v>425</v>
      </c>
      <c r="E805" s="16" t="s">
        <v>0</v>
      </c>
      <c r="F805" s="54" t="s">
        <v>2879</v>
      </c>
      <c r="G805" s="54" t="s">
        <v>2880</v>
      </c>
      <c r="H805" s="4" t="s">
        <v>92</v>
      </c>
      <c r="I805" s="38" t="s">
        <v>85</v>
      </c>
      <c r="J805" s="10" t="s">
        <v>823</v>
      </c>
    </row>
    <row r="806" spans="4:10" x14ac:dyDescent="0.35">
      <c r="D806" s="10">
        <v>426</v>
      </c>
      <c r="E806" s="16" t="s">
        <v>0</v>
      </c>
      <c r="F806" s="54" t="s">
        <v>2881</v>
      </c>
      <c r="G806" s="54" t="s">
        <v>2882</v>
      </c>
      <c r="H806" s="4" t="s">
        <v>92</v>
      </c>
      <c r="I806" s="38" t="s">
        <v>85</v>
      </c>
      <c r="J806" s="10" t="s">
        <v>824</v>
      </c>
    </row>
    <row r="807" spans="4:10" x14ac:dyDescent="0.35">
      <c r="D807" s="10">
        <v>427</v>
      </c>
      <c r="E807" s="16" t="s">
        <v>0</v>
      </c>
      <c r="F807" s="6" t="s">
        <v>2883</v>
      </c>
      <c r="G807" s="6" t="s">
        <v>2884</v>
      </c>
      <c r="H807" s="4" t="s">
        <v>92</v>
      </c>
      <c r="I807" s="38" t="s">
        <v>85</v>
      </c>
      <c r="J807" s="10" t="s">
        <v>825</v>
      </c>
    </row>
    <row r="808" spans="4:10" x14ac:dyDescent="0.35">
      <c r="D808" s="10">
        <v>428</v>
      </c>
      <c r="E808" s="16" t="s">
        <v>0</v>
      </c>
      <c r="F808" s="1" t="s">
        <v>2885</v>
      </c>
      <c r="G808" s="1" t="s">
        <v>2886</v>
      </c>
      <c r="H808" s="58" t="s">
        <v>91</v>
      </c>
      <c r="I808" s="35" t="s">
        <v>32</v>
      </c>
      <c r="J808" s="10" t="s">
        <v>826</v>
      </c>
    </row>
    <row r="809" spans="4:10" x14ac:dyDescent="0.35">
      <c r="D809" s="10">
        <v>429</v>
      </c>
      <c r="E809" s="16" t="s">
        <v>0</v>
      </c>
      <c r="F809" s="3" t="s">
        <v>2887</v>
      </c>
      <c r="G809" s="3" t="s">
        <v>2888</v>
      </c>
      <c r="H809" s="41" t="s">
        <v>91</v>
      </c>
      <c r="I809" s="38" t="s">
        <v>32</v>
      </c>
      <c r="J809" s="10" t="s">
        <v>827</v>
      </c>
    </row>
    <row r="810" spans="4:10" x14ac:dyDescent="0.35">
      <c r="D810" s="10">
        <v>430</v>
      </c>
      <c r="E810" s="16" t="s">
        <v>0</v>
      </c>
      <c r="F810" s="3" t="s">
        <v>2889</v>
      </c>
      <c r="G810" s="3" t="s">
        <v>2890</v>
      </c>
      <c r="H810" s="41" t="s">
        <v>92</v>
      </c>
      <c r="I810" s="38" t="s">
        <v>32</v>
      </c>
      <c r="J810" s="10" t="s">
        <v>828</v>
      </c>
    </row>
    <row r="811" spans="4:10" x14ac:dyDescent="0.35">
      <c r="D811" s="10">
        <v>431</v>
      </c>
      <c r="E811" s="16" t="s">
        <v>0</v>
      </c>
      <c r="F811" s="3" t="s">
        <v>2891</v>
      </c>
      <c r="G811" s="3" t="s">
        <v>2892</v>
      </c>
      <c r="H811" s="41" t="s">
        <v>91</v>
      </c>
      <c r="I811" s="38" t="s">
        <v>32</v>
      </c>
      <c r="J811" s="10" t="s">
        <v>829</v>
      </c>
    </row>
    <row r="812" spans="4:10" x14ac:dyDescent="0.35">
      <c r="D812" s="10">
        <v>432</v>
      </c>
      <c r="E812" s="16" t="s">
        <v>0</v>
      </c>
      <c r="F812" s="3" t="s">
        <v>2893</v>
      </c>
      <c r="G812" s="3" t="s">
        <v>2894</v>
      </c>
      <c r="H812" s="41" t="s">
        <v>91</v>
      </c>
      <c r="I812" s="38" t="s">
        <v>32</v>
      </c>
      <c r="J812" s="10" t="s">
        <v>830</v>
      </c>
    </row>
    <row r="813" spans="4:10" x14ac:dyDescent="0.35">
      <c r="D813" s="10">
        <v>433</v>
      </c>
      <c r="E813" s="16" t="s">
        <v>0</v>
      </c>
      <c r="F813" s="3" t="s">
        <v>2895</v>
      </c>
      <c r="G813" s="3" t="s">
        <v>2896</v>
      </c>
      <c r="H813" s="41" t="s">
        <v>91</v>
      </c>
      <c r="I813" s="38" t="s">
        <v>32</v>
      </c>
      <c r="J813" s="10" t="s">
        <v>831</v>
      </c>
    </row>
    <row r="814" spans="4:10" x14ac:dyDescent="0.35">
      <c r="D814" s="10">
        <v>434</v>
      </c>
      <c r="E814" s="16" t="s">
        <v>0</v>
      </c>
      <c r="F814" s="3" t="s">
        <v>2897</v>
      </c>
      <c r="G814" s="3" t="s">
        <v>2898</v>
      </c>
      <c r="H814" s="41" t="s">
        <v>91</v>
      </c>
      <c r="I814" s="38" t="s">
        <v>32</v>
      </c>
      <c r="J814" s="10" t="s">
        <v>832</v>
      </c>
    </row>
    <row r="815" spans="4:10" x14ac:dyDescent="0.35">
      <c r="D815" s="10">
        <v>435</v>
      </c>
      <c r="E815" s="16" t="s">
        <v>0</v>
      </c>
      <c r="F815" s="3" t="s">
        <v>2899</v>
      </c>
      <c r="G815" s="3" t="s">
        <v>2900</v>
      </c>
      <c r="H815" s="41" t="s">
        <v>92</v>
      </c>
      <c r="I815" s="38" t="s">
        <v>32</v>
      </c>
      <c r="J815" s="10" t="s">
        <v>833</v>
      </c>
    </row>
    <row r="816" spans="4:10" x14ac:dyDescent="0.35">
      <c r="D816" s="10">
        <v>436</v>
      </c>
      <c r="E816" s="16" t="s">
        <v>0</v>
      </c>
      <c r="F816" s="3" t="s">
        <v>2901</v>
      </c>
      <c r="G816" s="3" t="s">
        <v>2902</v>
      </c>
      <c r="H816" s="41" t="s">
        <v>91</v>
      </c>
      <c r="I816" s="38" t="s">
        <v>32</v>
      </c>
      <c r="J816" s="10" t="s">
        <v>834</v>
      </c>
    </row>
    <row r="817" spans="4:10" x14ac:dyDescent="0.35">
      <c r="D817" s="10">
        <v>437</v>
      </c>
      <c r="E817" s="16" t="s">
        <v>0</v>
      </c>
      <c r="F817" s="6" t="s">
        <v>2903</v>
      </c>
      <c r="G817" s="6" t="s">
        <v>2904</v>
      </c>
      <c r="H817" s="59" t="s">
        <v>91</v>
      </c>
      <c r="I817" s="38" t="s">
        <v>32</v>
      </c>
      <c r="J817" s="10" t="s">
        <v>835</v>
      </c>
    </row>
    <row r="818" spans="4:10" x14ac:dyDescent="0.35">
      <c r="D818" s="10">
        <v>438</v>
      </c>
      <c r="E818" s="16" t="s">
        <v>0</v>
      </c>
      <c r="F818" s="6" t="s">
        <v>2905</v>
      </c>
      <c r="G818" s="6" t="s">
        <v>2906</v>
      </c>
      <c r="H818" s="59" t="s">
        <v>91</v>
      </c>
      <c r="I818" s="38" t="s">
        <v>32</v>
      </c>
      <c r="J818" s="10" t="s">
        <v>836</v>
      </c>
    </row>
    <row r="819" spans="4:10" x14ac:dyDescent="0.35">
      <c r="D819" s="10">
        <v>439</v>
      </c>
      <c r="E819" s="16" t="s">
        <v>0</v>
      </c>
      <c r="F819" s="1" t="s">
        <v>2907</v>
      </c>
      <c r="G819" s="1" t="s">
        <v>2908</v>
      </c>
      <c r="H819" s="2" t="s">
        <v>96</v>
      </c>
      <c r="I819" s="35" t="s">
        <v>2</v>
      </c>
      <c r="J819" s="10" t="s">
        <v>837</v>
      </c>
    </row>
    <row r="820" spans="4:10" x14ac:dyDescent="0.35">
      <c r="D820" s="10">
        <v>440</v>
      </c>
      <c r="E820" s="16" t="s">
        <v>0</v>
      </c>
      <c r="F820" s="3" t="s">
        <v>2909</v>
      </c>
      <c r="G820" s="3" t="s">
        <v>2910</v>
      </c>
      <c r="H820" s="4" t="s">
        <v>96</v>
      </c>
      <c r="I820" s="38" t="s">
        <v>2</v>
      </c>
      <c r="J820" s="10" t="s">
        <v>838</v>
      </c>
    </row>
    <row r="821" spans="4:10" x14ac:dyDescent="0.35">
      <c r="D821" s="10">
        <v>441</v>
      </c>
      <c r="E821" s="16" t="s">
        <v>0</v>
      </c>
      <c r="F821" s="3" t="s">
        <v>2911</v>
      </c>
      <c r="G821" s="3" t="s">
        <v>2912</v>
      </c>
      <c r="H821" s="4" t="s">
        <v>96</v>
      </c>
      <c r="I821" s="38" t="s">
        <v>2</v>
      </c>
      <c r="J821" s="10" t="s">
        <v>839</v>
      </c>
    </row>
    <row r="822" spans="4:10" x14ac:dyDescent="0.35">
      <c r="D822" s="10">
        <v>442</v>
      </c>
      <c r="E822" s="16" t="s">
        <v>0</v>
      </c>
      <c r="F822" s="3" t="s">
        <v>2913</v>
      </c>
      <c r="G822" s="3" t="s">
        <v>2914</v>
      </c>
      <c r="H822" s="4" t="s">
        <v>96</v>
      </c>
      <c r="I822" s="38" t="s">
        <v>2</v>
      </c>
      <c r="J822" s="10" t="s">
        <v>840</v>
      </c>
    </row>
    <row r="823" spans="4:10" x14ac:dyDescent="0.35">
      <c r="D823" s="10">
        <v>443</v>
      </c>
      <c r="E823" s="16" t="s">
        <v>0</v>
      </c>
      <c r="F823" s="3" t="s">
        <v>2915</v>
      </c>
      <c r="G823" s="3" t="s">
        <v>2916</v>
      </c>
      <c r="H823" s="4" t="s">
        <v>96</v>
      </c>
      <c r="I823" s="38" t="s">
        <v>2</v>
      </c>
      <c r="J823" s="10" t="s">
        <v>841</v>
      </c>
    </row>
    <row r="824" spans="4:10" x14ac:dyDescent="0.35">
      <c r="D824" s="10">
        <v>444</v>
      </c>
      <c r="E824" s="16" t="s">
        <v>0</v>
      </c>
      <c r="F824" s="3" t="s">
        <v>2917</v>
      </c>
      <c r="G824" s="3" t="s">
        <v>2918</v>
      </c>
      <c r="H824" s="4" t="s">
        <v>96</v>
      </c>
      <c r="I824" s="38" t="s">
        <v>2</v>
      </c>
      <c r="J824" s="10" t="s">
        <v>842</v>
      </c>
    </row>
    <row r="825" spans="4:10" x14ac:dyDescent="0.35">
      <c r="D825" s="10">
        <v>445</v>
      </c>
      <c r="E825" s="16" t="s">
        <v>0</v>
      </c>
      <c r="F825" s="47" t="s">
        <v>2919</v>
      </c>
      <c r="G825" s="60" t="s">
        <v>1835</v>
      </c>
      <c r="H825" s="4" t="s">
        <v>96</v>
      </c>
      <c r="I825" s="38" t="s">
        <v>2</v>
      </c>
      <c r="J825" s="10" t="s">
        <v>843</v>
      </c>
    </row>
    <row r="826" spans="4:10" x14ac:dyDescent="0.35">
      <c r="D826" s="10">
        <v>446</v>
      </c>
      <c r="E826" s="16" t="s">
        <v>0</v>
      </c>
      <c r="F826" s="48" t="s">
        <v>2920</v>
      </c>
      <c r="G826" s="61" t="s">
        <v>116</v>
      </c>
      <c r="H826" s="4" t="s">
        <v>96</v>
      </c>
      <c r="I826" s="38" t="s">
        <v>2</v>
      </c>
      <c r="J826" s="10" t="s">
        <v>844</v>
      </c>
    </row>
    <row r="827" spans="4:10" x14ac:dyDescent="0.35">
      <c r="D827" s="10">
        <v>447</v>
      </c>
      <c r="E827" s="16" t="s">
        <v>0</v>
      </c>
      <c r="F827" s="48" t="s">
        <v>2921</v>
      </c>
      <c r="G827" s="61" t="s">
        <v>2922</v>
      </c>
      <c r="H827" s="4" t="s">
        <v>96</v>
      </c>
      <c r="I827" s="38" t="s">
        <v>2</v>
      </c>
      <c r="J827" s="10" t="s">
        <v>845</v>
      </c>
    </row>
    <row r="828" spans="4:10" x14ac:dyDescent="0.35">
      <c r="D828" s="10">
        <v>448</v>
      </c>
      <c r="E828" s="16" t="s">
        <v>0</v>
      </c>
      <c r="F828" s="48" t="s">
        <v>2923</v>
      </c>
      <c r="G828" s="61" t="s">
        <v>2924</v>
      </c>
      <c r="H828" s="4" t="s">
        <v>96</v>
      </c>
      <c r="I828" s="38" t="s">
        <v>2</v>
      </c>
      <c r="J828" s="10" t="s">
        <v>846</v>
      </c>
    </row>
    <row r="829" spans="4:10" x14ac:dyDescent="0.35">
      <c r="D829" s="10">
        <v>449</v>
      </c>
      <c r="E829" s="16" t="s">
        <v>0</v>
      </c>
      <c r="F829" s="48" t="s">
        <v>2925</v>
      </c>
      <c r="G829" s="61" t="s">
        <v>2926</v>
      </c>
      <c r="H829" s="4" t="s">
        <v>96</v>
      </c>
      <c r="I829" s="38" t="s">
        <v>2</v>
      </c>
      <c r="J829" s="10" t="s">
        <v>847</v>
      </c>
    </row>
    <row r="830" spans="4:10" x14ac:dyDescent="0.35">
      <c r="D830" s="10">
        <v>450</v>
      </c>
      <c r="E830" s="16" t="s">
        <v>0</v>
      </c>
      <c r="F830" s="48" t="s">
        <v>2927</v>
      </c>
      <c r="G830" s="61" t="s">
        <v>2928</v>
      </c>
      <c r="H830" s="4" t="s">
        <v>96</v>
      </c>
      <c r="I830" s="38" t="s">
        <v>2</v>
      </c>
      <c r="J830" s="10" t="s">
        <v>848</v>
      </c>
    </row>
    <row r="831" spans="4:10" x14ac:dyDescent="0.35">
      <c r="D831" s="10">
        <v>451</v>
      </c>
      <c r="E831" s="16" t="s">
        <v>0</v>
      </c>
      <c r="F831" s="48" t="s">
        <v>2929</v>
      </c>
      <c r="G831" s="61" t="s">
        <v>2930</v>
      </c>
      <c r="H831" s="4" t="s">
        <v>96</v>
      </c>
      <c r="I831" s="38" t="s">
        <v>2</v>
      </c>
      <c r="J831" s="10" t="s">
        <v>849</v>
      </c>
    </row>
    <row r="832" spans="4:10" x14ac:dyDescent="0.35">
      <c r="D832" s="10">
        <v>452</v>
      </c>
      <c r="E832" s="16" t="s">
        <v>0</v>
      </c>
      <c r="F832" s="48" t="s">
        <v>2931</v>
      </c>
      <c r="G832" s="61" t="s">
        <v>2932</v>
      </c>
      <c r="H832" s="4" t="s">
        <v>96</v>
      </c>
      <c r="I832" s="38" t="s">
        <v>2</v>
      </c>
      <c r="J832" s="10" t="s">
        <v>850</v>
      </c>
    </row>
    <row r="833" spans="4:10" x14ac:dyDescent="0.35">
      <c r="D833" s="10">
        <v>453</v>
      </c>
      <c r="E833" s="16" t="s">
        <v>0</v>
      </c>
      <c r="F833" s="48" t="s">
        <v>2933</v>
      </c>
      <c r="G833" s="61" t="s">
        <v>2934</v>
      </c>
      <c r="H833" s="4" t="s">
        <v>96</v>
      </c>
      <c r="I833" s="38" t="s">
        <v>2</v>
      </c>
      <c r="J833" s="10" t="s">
        <v>851</v>
      </c>
    </row>
    <row r="834" spans="4:10" x14ac:dyDescent="0.35">
      <c r="D834" s="10">
        <v>454</v>
      </c>
      <c r="E834" s="16" t="s">
        <v>0</v>
      </c>
      <c r="F834" s="48" t="s">
        <v>2935</v>
      </c>
      <c r="G834" s="61" t="s">
        <v>2936</v>
      </c>
      <c r="H834" s="4" t="s">
        <v>96</v>
      </c>
      <c r="I834" s="38" t="s">
        <v>2</v>
      </c>
      <c r="J834" s="10" t="s">
        <v>852</v>
      </c>
    </row>
    <row r="835" spans="4:10" x14ac:dyDescent="0.35">
      <c r="D835" s="10">
        <v>455</v>
      </c>
      <c r="E835" s="16" t="s">
        <v>0</v>
      </c>
      <c r="F835" s="48" t="s">
        <v>2937</v>
      </c>
      <c r="G835" s="61" t="s">
        <v>2938</v>
      </c>
      <c r="H835" s="4" t="s">
        <v>96</v>
      </c>
      <c r="I835" s="38" t="s">
        <v>2</v>
      </c>
      <c r="J835" s="10" t="s">
        <v>853</v>
      </c>
    </row>
    <row r="836" spans="4:10" x14ac:dyDescent="0.35">
      <c r="D836" s="10">
        <v>456</v>
      </c>
      <c r="E836" s="16" t="s">
        <v>0</v>
      </c>
      <c r="F836" s="48" t="s">
        <v>2939</v>
      </c>
      <c r="G836" s="61" t="s">
        <v>2940</v>
      </c>
      <c r="H836" s="4" t="s">
        <v>96</v>
      </c>
      <c r="I836" s="38" t="s">
        <v>2</v>
      </c>
      <c r="J836" s="10" t="s">
        <v>854</v>
      </c>
    </row>
    <row r="837" spans="4:10" x14ac:dyDescent="0.35">
      <c r="D837" s="10">
        <v>457</v>
      </c>
      <c r="E837" s="16" t="s">
        <v>0</v>
      </c>
      <c r="F837" s="48" t="s">
        <v>2941</v>
      </c>
      <c r="G837" s="61" t="s">
        <v>2942</v>
      </c>
      <c r="H837" s="4" t="s">
        <v>96</v>
      </c>
      <c r="I837" s="38" t="s">
        <v>2</v>
      </c>
      <c r="J837" s="10" t="s">
        <v>855</v>
      </c>
    </row>
    <row r="838" spans="4:10" x14ac:dyDescent="0.35">
      <c r="D838" s="10">
        <v>458</v>
      </c>
      <c r="E838" s="16" t="s">
        <v>0</v>
      </c>
      <c r="F838" s="48" t="s">
        <v>2943</v>
      </c>
      <c r="G838" s="61" t="s">
        <v>2944</v>
      </c>
      <c r="H838" s="4" t="s">
        <v>96</v>
      </c>
      <c r="I838" s="38" t="s">
        <v>2</v>
      </c>
      <c r="J838" s="10" t="s">
        <v>856</v>
      </c>
    </row>
    <row r="839" spans="4:10" x14ac:dyDescent="0.35">
      <c r="D839" s="10">
        <v>459</v>
      </c>
      <c r="E839" s="16" t="s">
        <v>0</v>
      </c>
      <c r="F839" s="48" t="s">
        <v>2945</v>
      </c>
      <c r="G839" s="61" t="s">
        <v>19</v>
      </c>
      <c r="H839" s="4" t="s">
        <v>96</v>
      </c>
      <c r="I839" s="38" t="s">
        <v>2</v>
      </c>
      <c r="J839" s="10" t="s">
        <v>857</v>
      </c>
    </row>
    <row r="840" spans="4:10" x14ac:dyDescent="0.35">
      <c r="D840" s="10">
        <v>460</v>
      </c>
      <c r="E840" s="16" t="s">
        <v>0</v>
      </c>
      <c r="F840" s="48" t="s">
        <v>2946</v>
      </c>
      <c r="G840" s="61" t="s">
        <v>2947</v>
      </c>
      <c r="H840" s="4" t="s">
        <v>96</v>
      </c>
      <c r="I840" s="38" t="s">
        <v>2</v>
      </c>
      <c r="J840" s="10" t="s">
        <v>858</v>
      </c>
    </row>
    <row r="841" spans="4:10" x14ac:dyDescent="0.35">
      <c r="D841" s="10">
        <v>461</v>
      </c>
      <c r="E841" s="16" t="s">
        <v>0</v>
      </c>
      <c r="F841" s="48" t="s">
        <v>2948</v>
      </c>
      <c r="G841" s="61" t="s">
        <v>2949</v>
      </c>
      <c r="H841" s="4" t="s">
        <v>96</v>
      </c>
      <c r="I841" s="38" t="s">
        <v>2</v>
      </c>
      <c r="J841" s="10" t="s">
        <v>859</v>
      </c>
    </row>
    <row r="842" spans="4:10" x14ac:dyDescent="0.35">
      <c r="D842" s="10">
        <v>462</v>
      </c>
      <c r="E842" s="16" t="s">
        <v>0</v>
      </c>
      <c r="F842" s="48" t="s">
        <v>2950</v>
      </c>
      <c r="G842" s="61" t="s">
        <v>2951</v>
      </c>
      <c r="H842" s="4" t="s">
        <v>96</v>
      </c>
      <c r="I842" s="38" t="s">
        <v>2</v>
      </c>
      <c r="J842" s="10" t="s">
        <v>860</v>
      </c>
    </row>
    <row r="843" spans="4:10" x14ac:dyDescent="0.35">
      <c r="D843" s="10">
        <v>463</v>
      </c>
      <c r="E843" s="16" t="s">
        <v>0</v>
      </c>
      <c r="F843" s="48" t="s">
        <v>2952</v>
      </c>
      <c r="G843" s="61" t="s">
        <v>2953</v>
      </c>
      <c r="H843" s="4" t="s">
        <v>96</v>
      </c>
      <c r="I843" s="38" t="s">
        <v>2</v>
      </c>
      <c r="J843" s="10" t="s">
        <v>4258</v>
      </c>
    </row>
    <row r="844" spans="4:10" x14ac:dyDescent="0.35">
      <c r="D844" s="10">
        <v>464</v>
      </c>
      <c r="E844" s="16" t="s">
        <v>0</v>
      </c>
      <c r="F844" s="48" t="s">
        <v>2954</v>
      </c>
      <c r="G844" s="61" t="s">
        <v>2955</v>
      </c>
      <c r="H844" s="4" t="s">
        <v>96</v>
      </c>
      <c r="I844" s="38" t="s">
        <v>2</v>
      </c>
      <c r="J844" s="10" t="s">
        <v>861</v>
      </c>
    </row>
    <row r="845" spans="4:10" x14ac:dyDescent="0.35">
      <c r="D845" s="10">
        <v>465</v>
      </c>
      <c r="E845" s="16" t="s">
        <v>0</v>
      </c>
      <c r="F845" s="48" t="s">
        <v>2956</v>
      </c>
      <c r="G845" s="61" t="s">
        <v>78</v>
      </c>
      <c r="H845" s="4" t="s">
        <v>96</v>
      </c>
      <c r="I845" s="38" t="s">
        <v>2</v>
      </c>
      <c r="J845" s="10" t="s">
        <v>862</v>
      </c>
    </row>
    <row r="846" spans="4:10" x14ac:dyDescent="0.35">
      <c r="D846" s="10">
        <v>466</v>
      </c>
      <c r="E846" s="16" t="s">
        <v>0</v>
      </c>
      <c r="F846" s="48" t="s">
        <v>2957</v>
      </c>
      <c r="G846" s="61" t="s">
        <v>2536</v>
      </c>
      <c r="H846" s="4" t="s">
        <v>96</v>
      </c>
      <c r="I846" s="38" t="s">
        <v>2</v>
      </c>
      <c r="J846" s="10" t="s">
        <v>863</v>
      </c>
    </row>
    <row r="847" spans="4:10" x14ac:dyDescent="0.35">
      <c r="D847" s="10">
        <v>467</v>
      </c>
      <c r="E847" s="16" t="s">
        <v>0</v>
      </c>
      <c r="F847" s="48" t="s">
        <v>2958</v>
      </c>
      <c r="G847" s="61" t="s">
        <v>36</v>
      </c>
      <c r="H847" s="4" t="s">
        <v>96</v>
      </c>
      <c r="I847" s="38" t="s">
        <v>2</v>
      </c>
      <c r="J847" s="10" t="s">
        <v>864</v>
      </c>
    </row>
    <row r="848" spans="4:10" x14ac:dyDescent="0.35">
      <c r="D848" s="10">
        <v>468</v>
      </c>
      <c r="E848" s="16" t="s">
        <v>0</v>
      </c>
      <c r="F848" s="48" t="s">
        <v>2959</v>
      </c>
      <c r="G848" s="61" t="s">
        <v>2960</v>
      </c>
      <c r="H848" s="4" t="s">
        <v>96</v>
      </c>
      <c r="I848" s="38" t="s">
        <v>2</v>
      </c>
      <c r="J848" s="10" t="s">
        <v>865</v>
      </c>
    </row>
    <row r="849" spans="4:10" x14ac:dyDescent="0.35">
      <c r="D849" s="10">
        <v>469</v>
      </c>
      <c r="E849" s="16" t="s">
        <v>0</v>
      </c>
      <c r="F849" s="48" t="s">
        <v>2961</v>
      </c>
      <c r="G849" s="61" t="s">
        <v>2962</v>
      </c>
      <c r="H849" s="4" t="s">
        <v>96</v>
      </c>
      <c r="I849" s="38" t="s">
        <v>2</v>
      </c>
      <c r="J849" s="10" t="s">
        <v>866</v>
      </c>
    </row>
    <row r="850" spans="4:10" x14ac:dyDescent="0.35">
      <c r="D850" s="10">
        <v>470</v>
      </c>
      <c r="E850" s="16" t="s">
        <v>0</v>
      </c>
      <c r="F850" s="48" t="s">
        <v>2963</v>
      </c>
      <c r="G850" s="61" t="s">
        <v>2964</v>
      </c>
      <c r="H850" s="4" t="s">
        <v>96</v>
      </c>
      <c r="I850" s="38" t="s">
        <v>2</v>
      </c>
      <c r="J850" s="10" t="s">
        <v>867</v>
      </c>
    </row>
    <row r="851" spans="4:10" x14ac:dyDescent="0.35">
      <c r="D851" s="10">
        <v>471</v>
      </c>
      <c r="E851" s="16" t="s">
        <v>0</v>
      </c>
      <c r="F851" s="48" t="s">
        <v>2965</v>
      </c>
      <c r="G851" s="61" t="s">
        <v>2966</v>
      </c>
      <c r="H851" s="4" t="s">
        <v>96</v>
      </c>
      <c r="I851" s="38" t="s">
        <v>2</v>
      </c>
      <c r="J851" s="10" t="s">
        <v>868</v>
      </c>
    </row>
    <row r="852" spans="4:10" x14ac:dyDescent="0.35">
      <c r="D852" s="10">
        <v>472</v>
      </c>
      <c r="E852" s="16" t="s">
        <v>0</v>
      </c>
      <c r="F852" s="48" t="s">
        <v>2967</v>
      </c>
      <c r="G852" s="61" t="s">
        <v>2968</v>
      </c>
      <c r="H852" s="4" t="s">
        <v>96</v>
      </c>
      <c r="I852" s="38" t="s">
        <v>2</v>
      </c>
      <c r="J852" s="10" t="s">
        <v>869</v>
      </c>
    </row>
    <row r="853" spans="4:10" x14ac:dyDescent="0.35">
      <c r="D853" s="10">
        <v>473</v>
      </c>
      <c r="E853" s="16" t="s">
        <v>0</v>
      </c>
      <c r="F853" s="48" t="s">
        <v>2969</v>
      </c>
      <c r="G853" s="61" t="s">
        <v>2970</v>
      </c>
      <c r="H853" s="4" t="s">
        <v>96</v>
      </c>
      <c r="I853" s="38" t="s">
        <v>2</v>
      </c>
      <c r="J853" s="10" t="s">
        <v>870</v>
      </c>
    </row>
    <row r="854" spans="4:10" x14ac:dyDescent="0.35">
      <c r="D854" s="10">
        <v>474</v>
      </c>
      <c r="E854" s="16" t="s">
        <v>0</v>
      </c>
      <c r="F854" s="48" t="s">
        <v>2971</v>
      </c>
      <c r="G854" s="61" t="s">
        <v>2972</v>
      </c>
      <c r="H854" s="4" t="s">
        <v>96</v>
      </c>
      <c r="I854" s="38" t="s">
        <v>2</v>
      </c>
      <c r="J854" s="10" t="s">
        <v>871</v>
      </c>
    </row>
    <row r="855" spans="4:10" x14ac:dyDescent="0.35">
      <c r="D855" s="10">
        <v>475</v>
      </c>
      <c r="E855" s="16" t="s">
        <v>0</v>
      </c>
      <c r="F855" s="48" t="s">
        <v>2973</v>
      </c>
      <c r="G855" s="61" t="s">
        <v>2974</v>
      </c>
      <c r="H855" s="4" t="s">
        <v>96</v>
      </c>
      <c r="I855" s="38" t="s">
        <v>2</v>
      </c>
      <c r="J855" s="10" t="s">
        <v>872</v>
      </c>
    </row>
    <row r="856" spans="4:10" x14ac:dyDescent="0.35">
      <c r="D856" s="10">
        <v>476</v>
      </c>
      <c r="E856" s="16" t="s">
        <v>0</v>
      </c>
      <c r="F856" s="48" t="s">
        <v>2975</v>
      </c>
      <c r="G856" s="61" t="s">
        <v>2976</v>
      </c>
      <c r="H856" s="4" t="s">
        <v>96</v>
      </c>
      <c r="I856" s="38" t="s">
        <v>2</v>
      </c>
      <c r="J856" s="10" t="s">
        <v>873</v>
      </c>
    </row>
    <row r="857" spans="4:10" x14ac:dyDescent="0.35">
      <c r="D857" s="10">
        <v>477</v>
      </c>
      <c r="E857" s="16" t="s">
        <v>0</v>
      </c>
      <c r="F857" s="48" t="s">
        <v>2977</v>
      </c>
      <c r="G857" s="61" t="s">
        <v>2610</v>
      </c>
      <c r="H857" s="4" t="s">
        <v>96</v>
      </c>
      <c r="I857" s="38" t="s">
        <v>2</v>
      </c>
      <c r="J857" s="10" t="s">
        <v>874</v>
      </c>
    </row>
    <row r="858" spans="4:10" x14ac:dyDescent="0.35">
      <c r="D858" s="10">
        <v>478</v>
      </c>
      <c r="E858" s="16" t="s">
        <v>0</v>
      </c>
      <c r="F858" s="48" t="s">
        <v>2978</v>
      </c>
      <c r="G858" s="61" t="s">
        <v>2979</v>
      </c>
      <c r="H858" s="4" t="s">
        <v>96</v>
      </c>
      <c r="I858" s="38" t="s">
        <v>2</v>
      </c>
      <c r="J858" s="10" t="s">
        <v>875</v>
      </c>
    </row>
    <row r="859" spans="4:10" x14ac:dyDescent="0.35">
      <c r="D859" s="10">
        <v>479</v>
      </c>
      <c r="E859" s="16" t="s">
        <v>0</v>
      </c>
      <c r="F859" s="48" t="s">
        <v>2980</v>
      </c>
      <c r="G859" s="61" t="s">
        <v>2981</v>
      </c>
      <c r="H859" s="4" t="s">
        <v>96</v>
      </c>
      <c r="I859" s="38" t="s">
        <v>2</v>
      </c>
      <c r="J859" s="10" t="s">
        <v>876</v>
      </c>
    </row>
    <row r="860" spans="4:10" x14ac:dyDescent="0.35">
      <c r="D860" s="10">
        <v>480</v>
      </c>
      <c r="E860" s="16" t="s">
        <v>0</v>
      </c>
      <c r="F860" s="62" t="s">
        <v>2982</v>
      </c>
      <c r="G860" s="63" t="s">
        <v>2983</v>
      </c>
      <c r="H860" s="4" t="s">
        <v>96</v>
      </c>
      <c r="I860" s="38" t="s">
        <v>2</v>
      </c>
      <c r="J860" s="10" t="s">
        <v>877</v>
      </c>
    </row>
    <row r="861" spans="4:10" x14ac:dyDescent="0.35">
      <c r="D861" s="10">
        <v>481</v>
      </c>
      <c r="E861" s="16" t="s">
        <v>0</v>
      </c>
      <c r="F861" s="6" t="s">
        <v>2984</v>
      </c>
      <c r="G861" s="64" t="s">
        <v>75</v>
      </c>
      <c r="H861" s="4" t="s">
        <v>96</v>
      </c>
      <c r="I861" s="38" t="s">
        <v>2</v>
      </c>
      <c r="J861" s="10" t="s">
        <v>878</v>
      </c>
    </row>
    <row r="862" spans="4:10" x14ac:dyDescent="0.35">
      <c r="D862" s="10">
        <v>482</v>
      </c>
      <c r="E862" s="16" t="s">
        <v>0</v>
      </c>
      <c r="F862" s="3" t="s">
        <v>2985</v>
      </c>
      <c r="G862" s="65" t="s">
        <v>2986</v>
      </c>
      <c r="H862" s="4" t="s">
        <v>96</v>
      </c>
      <c r="I862" s="38" t="s">
        <v>2</v>
      </c>
      <c r="J862" s="10" t="s">
        <v>879</v>
      </c>
    </row>
    <row r="863" spans="4:10" x14ac:dyDescent="0.35">
      <c r="D863" s="10">
        <v>483</v>
      </c>
      <c r="E863" s="16" t="s">
        <v>0</v>
      </c>
      <c r="F863" s="3" t="s">
        <v>2987</v>
      </c>
      <c r="G863" s="65" t="s">
        <v>2988</v>
      </c>
      <c r="H863" s="4" t="s">
        <v>96</v>
      </c>
      <c r="I863" s="38" t="s">
        <v>2</v>
      </c>
      <c r="J863" s="10" t="s">
        <v>4259</v>
      </c>
    </row>
    <row r="864" spans="4:10" x14ac:dyDescent="0.35">
      <c r="D864" s="10">
        <v>484</v>
      </c>
      <c r="E864" s="16" t="s">
        <v>0</v>
      </c>
      <c r="F864" s="6" t="s">
        <v>2989</v>
      </c>
      <c r="G864" s="64" t="s">
        <v>2990</v>
      </c>
      <c r="H864" s="4" t="s">
        <v>96</v>
      </c>
      <c r="I864" s="38" t="s">
        <v>2</v>
      </c>
      <c r="J864" s="10" t="s">
        <v>880</v>
      </c>
    </row>
    <row r="865" spans="4:10" x14ac:dyDescent="0.35">
      <c r="D865" s="10">
        <v>485</v>
      </c>
      <c r="E865" s="16" t="s">
        <v>0</v>
      </c>
      <c r="F865" s="1" t="s">
        <v>2991</v>
      </c>
      <c r="G865" s="1" t="s">
        <v>2992</v>
      </c>
      <c r="H865" s="2" t="s">
        <v>100</v>
      </c>
      <c r="I865" s="35" t="s">
        <v>23</v>
      </c>
      <c r="J865" s="10" t="s">
        <v>881</v>
      </c>
    </row>
    <row r="866" spans="4:10" x14ac:dyDescent="0.35">
      <c r="D866" s="10">
        <v>486</v>
      </c>
      <c r="E866" s="16" t="s">
        <v>0</v>
      </c>
      <c r="F866" s="3" t="s">
        <v>2993</v>
      </c>
      <c r="G866" s="3" t="s">
        <v>2994</v>
      </c>
      <c r="H866" s="4" t="s">
        <v>100</v>
      </c>
      <c r="I866" s="38" t="s">
        <v>23</v>
      </c>
      <c r="J866" s="10" t="s">
        <v>882</v>
      </c>
    </row>
    <row r="867" spans="4:10" x14ac:dyDescent="0.35">
      <c r="D867" s="10">
        <v>487</v>
      </c>
      <c r="E867" s="16" t="s">
        <v>0</v>
      </c>
      <c r="F867" s="3" t="s">
        <v>2995</v>
      </c>
      <c r="G867" s="3" t="s">
        <v>2996</v>
      </c>
      <c r="H867" s="4" t="s">
        <v>100</v>
      </c>
      <c r="I867" s="38" t="s">
        <v>23</v>
      </c>
      <c r="J867" s="10" t="s">
        <v>883</v>
      </c>
    </row>
    <row r="868" spans="4:10" x14ac:dyDescent="0.35">
      <c r="D868" s="10">
        <v>488</v>
      </c>
      <c r="E868" s="16" t="s">
        <v>0</v>
      </c>
      <c r="F868" s="3" t="s">
        <v>2997</v>
      </c>
      <c r="G868" s="3" t="s">
        <v>2998</v>
      </c>
      <c r="H868" s="4" t="s">
        <v>100</v>
      </c>
      <c r="I868" s="38" t="s">
        <v>23</v>
      </c>
      <c r="J868" s="10" t="s">
        <v>884</v>
      </c>
    </row>
    <row r="869" spans="4:10" x14ac:dyDescent="0.35">
      <c r="D869" s="10">
        <v>489</v>
      </c>
      <c r="E869" s="16" t="s">
        <v>0</v>
      </c>
      <c r="F869" s="3" t="s">
        <v>2999</v>
      </c>
      <c r="G869" s="3" t="s">
        <v>3000</v>
      </c>
      <c r="H869" s="4" t="s">
        <v>100</v>
      </c>
      <c r="I869" s="38" t="s">
        <v>23</v>
      </c>
      <c r="J869" s="10" t="s">
        <v>885</v>
      </c>
    </row>
    <row r="870" spans="4:10" x14ac:dyDescent="0.35">
      <c r="D870" s="10">
        <v>490</v>
      </c>
      <c r="E870" s="16" t="s">
        <v>0</v>
      </c>
      <c r="F870" s="3" t="s">
        <v>3001</v>
      </c>
      <c r="G870" s="3" t="s">
        <v>3002</v>
      </c>
      <c r="H870" s="4" t="s">
        <v>100</v>
      </c>
      <c r="I870" s="38" t="s">
        <v>23</v>
      </c>
      <c r="J870" s="10" t="s">
        <v>886</v>
      </c>
    </row>
    <row r="871" spans="4:10" x14ac:dyDescent="0.35">
      <c r="D871" s="10">
        <v>491</v>
      </c>
      <c r="E871" s="16" t="s">
        <v>0</v>
      </c>
      <c r="F871" s="3" t="s">
        <v>3003</v>
      </c>
      <c r="G871" s="3" t="s">
        <v>3004</v>
      </c>
      <c r="H871" s="4" t="s">
        <v>100</v>
      </c>
      <c r="I871" s="38" t="s">
        <v>23</v>
      </c>
      <c r="J871" s="10" t="s">
        <v>887</v>
      </c>
    </row>
    <row r="872" spans="4:10" x14ac:dyDescent="0.35">
      <c r="D872" s="10">
        <v>492</v>
      </c>
      <c r="E872" s="16" t="s">
        <v>0</v>
      </c>
      <c r="F872" s="3" t="s">
        <v>3005</v>
      </c>
      <c r="G872" s="3" t="s">
        <v>3006</v>
      </c>
      <c r="H872" s="4" t="s">
        <v>100</v>
      </c>
      <c r="I872" s="38" t="s">
        <v>23</v>
      </c>
      <c r="J872" s="10" t="s">
        <v>888</v>
      </c>
    </row>
    <row r="873" spans="4:10" x14ac:dyDescent="0.35">
      <c r="D873" s="10">
        <v>493</v>
      </c>
      <c r="E873" s="16" t="s">
        <v>0</v>
      </c>
      <c r="F873" s="3" t="s">
        <v>3007</v>
      </c>
      <c r="G873" s="3" t="s">
        <v>3008</v>
      </c>
      <c r="H873" s="4" t="s">
        <v>100</v>
      </c>
      <c r="I873" s="38" t="s">
        <v>23</v>
      </c>
      <c r="J873" s="10" t="s">
        <v>889</v>
      </c>
    </row>
    <row r="874" spans="4:10" x14ac:dyDescent="0.35">
      <c r="D874" s="10">
        <v>494</v>
      </c>
      <c r="E874" s="16" t="s">
        <v>0</v>
      </c>
      <c r="F874" s="3" t="s">
        <v>3009</v>
      </c>
      <c r="G874" s="3" t="s">
        <v>1851</v>
      </c>
      <c r="H874" s="4" t="s">
        <v>100</v>
      </c>
      <c r="I874" s="38" t="s">
        <v>23</v>
      </c>
      <c r="J874" s="10" t="s">
        <v>890</v>
      </c>
    </row>
    <row r="875" spans="4:10" x14ac:dyDescent="0.35">
      <c r="D875" s="10">
        <v>495</v>
      </c>
      <c r="E875" s="16" t="s">
        <v>0</v>
      </c>
      <c r="F875" s="3" t="s">
        <v>3010</v>
      </c>
      <c r="G875" s="3" t="s">
        <v>3011</v>
      </c>
      <c r="H875" s="4" t="s">
        <v>100</v>
      </c>
      <c r="I875" s="38" t="s">
        <v>23</v>
      </c>
      <c r="J875" s="10" t="s">
        <v>891</v>
      </c>
    </row>
    <row r="876" spans="4:10" x14ac:dyDescent="0.35">
      <c r="D876" s="10">
        <v>496</v>
      </c>
      <c r="E876" s="16" t="s">
        <v>0</v>
      </c>
      <c r="F876" s="3" t="s">
        <v>3012</v>
      </c>
      <c r="G876" s="3" t="s">
        <v>3013</v>
      </c>
      <c r="H876" s="4" t="s">
        <v>100</v>
      </c>
      <c r="I876" s="38" t="s">
        <v>23</v>
      </c>
      <c r="J876" s="10" t="s">
        <v>892</v>
      </c>
    </row>
    <row r="877" spans="4:10" x14ac:dyDescent="0.35">
      <c r="D877" s="10">
        <v>497</v>
      </c>
      <c r="E877" s="16" t="s">
        <v>0</v>
      </c>
      <c r="F877" s="3" t="s">
        <v>3014</v>
      </c>
      <c r="G877" s="3" t="s">
        <v>9</v>
      </c>
      <c r="H877" s="4" t="s">
        <v>100</v>
      </c>
      <c r="I877" s="38" t="s">
        <v>23</v>
      </c>
      <c r="J877" s="10" t="s">
        <v>893</v>
      </c>
    </row>
    <row r="878" spans="4:10" x14ac:dyDescent="0.35">
      <c r="D878" s="10">
        <v>498</v>
      </c>
      <c r="E878" s="16" t="s">
        <v>0</v>
      </c>
      <c r="F878" s="3" t="s">
        <v>3015</v>
      </c>
      <c r="G878" s="3" t="s">
        <v>3016</v>
      </c>
      <c r="H878" s="4" t="s">
        <v>100</v>
      </c>
      <c r="I878" s="38" t="s">
        <v>23</v>
      </c>
      <c r="J878" s="10" t="s">
        <v>894</v>
      </c>
    </row>
    <row r="879" spans="4:10" x14ac:dyDescent="0.35">
      <c r="D879" s="10">
        <v>499</v>
      </c>
      <c r="E879" s="16" t="s">
        <v>0</v>
      </c>
      <c r="F879" s="3" t="s">
        <v>3017</v>
      </c>
      <c r="G879" s="3" t="s">
        <v>3018</v>
      </c>
      <c r="H879" s="4" t="s">
        <v>100</v>
      </c>
      <c r="I879" s="38" t="s">
        <v>23</v>
      </c>
      <c r="J879" s="10" t="s">
        <v>895</v>
      </c>
    </row>
    <row r="880" spans="4:10" x14ac:dyDescent="0.35">
      <c r="D880" s="10">
        <v>500</v>
      </c>
      <c r="E880" s="16" t="s">
        <v>0</v>
      </c>
      <c r="F880" s="3" t="s">
        <v>3019</v>
      </c>
      <c r="G880" s="3" t="s">
        <v>69</v>
      </c>
      <c r="H880" s="4" t="s">
        <v>100</v>
      </c>
      <c r="I880" s="38" t="s">
        <v>23</v>
      </c>
      <c r="J880" s="10" t="s">
        <v>896</v>
      </c>
    </row>
    <row r="881" spans="4:10" x14ac:dyDescent="0.35">
      <c r="D881" s="10">
        <v>501</v>
      </c>
      <c r="E881" s="16" t="s">
        <v>0</v>
      </c>
      <c r="F881" s="3" t="s">
        <v>3020</v>
      </c>
      <c r="G881" s="3" t="s">
        <v>109</v>
      </c>
      <c r="H881" s="4" t="s">
        <v>100</v>
      </c>
      <c r="I881" s="38" t="s">
        <v>23</v>
      </c>
      <c r="J881" s="10" t="s">
        <v>897</v>
      </c>
    </row>
    <row r="882" spans="4:10" x14ac:dyDescent="0.35">
      <c r="D882" s="10">
        <v>502</v>
      </c>
      <c r="E882" s="16" t="s">
        <v>0</v>
      </c>
      <c r="F882" s="3" t="s">
        <v>3021</v>
      </c>
      <c r="G882" s="3" t="s">
        <v>3022</v>
      </c>
      <c r="H882" s="4" t="s">
        <v>100</v>
      </c>
      <c r="I882" s="38" t="s">
        <v>23</v>
      </c>
      <c r="J882" s="10" t="s">
        <v>898</v>
      </c>
    </row>
    <row r="883" spans="4:10" x14ac:dyDescent="0.35">
      <c r="D883" s="10">
        <v>503</v>
      </c>
      <c r="E883" s="16" t="s">
        <v>0</v>
      </c>
      <c r="F883" s="3" t="s">
        <v>3023</v>
      </c>
      <c r="G883" s="3" t="s">
        <v>3024</v>
      </c>
      <c r="H883" s="4" t="s">
        <v>100</v>
      </c>
      <c r="I883" s="38" t="s">
        <v>23</v>
      </c>
      <c r="J883" s="10" t="s">
        <v>899</v>
      </c>
    </row>
    <row r="884" spans="4:10" x14ac:dyDescent="0.35">
      <c r="D884" s="10">
        <v>504</v>
      </c>
      <c r="E884" s="16" t="s">
        <v>0</v>
      </c>
      <c r="F884" s="3" t="s">
        <v>3025</v>
      </c>
      <c r="G884" s="3" t="s">
        <v>71</v>
      </c>
      <c r="H884" s="4" t="s">
        <v>100</v>
      </c>
      <c r="I884" s="38" t="s">
        <v>23</v>
      </c>
      <c r="J884" s="10" t="s">
        <v>900</v>
      </c>
    </row>
    <row r="885" spans="4:10" x14ac:dyDescent="0.35">
      <c r="D885" s="10">
        <v>505</v>
      </c>
      <c r="E885" s="16" t="s">
        <v>0</v>
      </c>
      <c r="F885" s="6" t="s">
        <v>3026</v>
      </c>
      <c r="G885" s="6" t="s">
        <v>3027</v>
      </c>
      <c r="H885" s="4" t="s">
        <v>100</v>
      </c>
      <c r="I885" s="38" t="s">
        <v>23</v>
      </c>
      <c r="J885" s="10" t="s">
        <v>901</v>
      </c>
    </row>
    <row r="886" spans="4:10" x14ac:dyDescent="0.35">
      <c r="D886" s="10">
        <v>506</v>
      </c>
      <c r="E886" s="16" t="s">
        <v>0</v>
      </c>
      <c r="F886" s="6" t="s">
        <v>3028</v>
      </c>
      <c r="G886" s="6" t="s">
        <v>3029</v>
      </c>
      <c r="H886" s="4" t="s">
        <v>100</v>
      </c>
      <c r="I886" s="38" t="s">
        <v>23</v>
      </c>
      <c r="J886" s="10" t="s">
        <v>902</v>
      </c>
    </row>
    <row r="887" spans="4:10" x14ac:dyDescent="0.35">
      <c r="D887" s="10">
        <v>507</v>
      </c>
      <c r="E887" s="16" t="s">
        <v>0</v>
      </c>
      <c r="F887" s="3" t="s">
        <v>3030</v>
      </c>
      <c r="G887" s="3" t="s">
        <v>3031</v>
      </c>
      <c r="H887" s="4" t="s">
        <v>100</v>
      </c>
      <c r="I887" s="38" t="s">
        <v>23</v>
      </c>
      <c r="J887" s="10" t="s">
        <v>903</v>
      </c>
    </row>
    <row r="888" spans="4:10" x14ac:dyDescent="0.35">
      <c r="D888" s="10">
        <v>508</v>
      </c>
      <c r="E888" s="16" t="s">
        <v>0</v>
      </c>
      <c r="F888" s="3" t="s">
        <v>3032</v>
      </c>
      <c r="G888" s="3" t="s">
        <v>3033</v>
      </c>
      <c r="H888" s="4" t="s">
        <v>100</v>
      </c>
      <c r="I888" s="38" t="s">
        <v>23</v>
      </c>
      <c r="J888" s="10" t="s">
        <v>904</v>
      </c>
    </row>
    <row r="889" spans="4:10" x14ac:dyDescent="0.35">
      <c r="D889" s="10">
        <v>509</v>
      </c>
      <c r="E889" s="16" t="s">
        <v>0</v>
      </c>
      <c r="F889" s="3" t="s">
        <v>3034</v>
      </c>
      <c r="G889" s="3" t="s">
        <v>9</v>
      </c>
      <c r="H889" s="4" t="s">
        <v>100</v>
      </c>
      <c r="I889" s="38" t="s">
        <v>23</v>
      </c>
      <c r="J889" s="10" t="s">
        <v>905</v>
      </c>
    </row>
    <row r="890" spans="4:10" x14ac:dyDescent="0.35">
      <c r="D890" s="10">
        <v>510</v>
      </c>
      <c r="E890" s="16" t="s">
        <v>0</v>
      </c>
      <c r="F890" s="3" t="s">
        <v>3035</v>
      </c>
      <c r="G890" s="3" t="s">
        <v>3036</v>
      </c>
      <c r="H890" s="4" t="s">
        <v>100</v>
      </c>
      <c r="I890" s="38" t="s">
        <v>23</v>
      </c>
      <c r="J890" s="10" t="s">
        <v>906</v>
      </c>
    </row>
    <row r="891" spans="4:10" x14ac:dyDescent="0.35">
      <c r="D891" s="10">
        <v>511</v>
      </c>
      <c r="E891" s="16" t="s">
        <v>0</v>
      </c>
      <c r="F891" s="6" t="s">
        <v>3037</v>
      </c>
      <c r="G891" s="6" t="s">
        <v>3038</v>
      </c>
      <c r="H891" s="4" t="s">
        <v>100</v>
      </c>
      <c r="I891" s="38" t="s">
        <v>23</v>
      </c>
      <c r="J891" s="10" t="s">
        <v>907</v>
      </c>
    </row>
    <row r="892" spans="4:10" x14ac:dyDescent="0.35">
      <c r="D892" s="10">
        <v>512</v>
      </c>
      <c r="E892" s="16" t="s">
        <v>0</v>
      </c>
      <c r="F892" s="3" t="s">
        <v>3039</v>
      </c>
      <c r="G892" s="3" t="s">
        <v>3040</v>
      </c>
      <c r="H892" s="4" t="s">
        <v>100</v>
      </c>
      <c r="I892" s="38" t="s">
        <v>23</v>
      </c>
      <c r="J892" s="10" t="s">
        <v>908</v>
      </c>
    </row>
    <row r="893" spans="4:10" x14ac:dyDescent="0.35">
      <c r="D893" s="10">
        <v>513</v>
      </c>
      <c r="E893" s="16" t="s">
        <v>0</v>
      </c>
      <c r="F893" s="3" t="s">
        <v>3041</v>
      </c>
      <c r="G893" s="3" t="s">
        <v>3042</v>
      </c>
      <c r="H893" s="4" t="s">
        <v>100</v>
      </c>
      <c r="I893" s="38" t="s">
        <v>23</v>
      </c>
      <c r="J893" s="10" t="s">
        <v>909</v>
      </c>
    </row>
    <row r="894" spans="4:10" x14ac:dyDescent="0.35">
      <c r="D894" s="10">
        <v>514</v>
      </c>
      <c r="E894" s="16" t="s">
        <v>0</v>
      </c>
      <c r="F894" s="1" t="s">
        <v>3043</v>
      </c>
      <c r="G894" s="1" t="s">
        <v>3044</v>
      </c>
      <c r="H894" s="2" t="s">
        <v>100</v>
      </c>
      <c r="I894" s="35" t="s">
        <v>85</v>
      </c>
      <c r="J894" s="10" t="s">
        <v>4260</v>
      </c>
    </row>
    <row r="895" spans="4:10" x14ac:dyDescent="0.35">
      <c r="D895" s="10">
        <v>515</v>
      </c>
      <c r="E895" s="16" t="s">
        <v>0</v>
      </c>
      <c r="F895" s="3" t="s">
        <v>3045</v>
      </c>
      <c r="G895" s="3" t="s">
        <v>16</v>
      </c>
      <c r="H895" s="4" t="s">
        <v>100</v>
      </c>
      <c r="I895" s="38" t="s">
        <v>85</v>
      </c>
      <c r="J895" s="10" t="s">
        <v>4261</v>
      </c>
    </row>
    <row r="896" spans="4:10" x14ac:dyDescent="0.35">
      <c r="D896" s="10">
        <v>516</v>
      </c>
      <c r="E896" s="16" t="s">
        <v>0</v>
      </c>
      <c r="F896" s="3" t="s">
        <v>3046</v>
      </c>
      <c r="G896" s="3" t="s">
        <v>24</v>
      </c>
      <c r="H896" s="4" t="s">
        <v>100</v>
      </c>
      <c r="I896" s="38" t="s">
        <v>85</v>
      </c>
      <c r="J896" s="10" t="s">
        <v>910</v>
      </c>
    </row>
    <row r="897" spans="4:10" x14ac:dyDescent="0.35">
      <c r="D897" s="10">
        <v>517</v>
      </c>
      <c r="E897" s="16" t="s">
        <v>0</v>
      </c>
      <c r="F897" s="3" t="s">
        <v>3047</v>
      </c>
      <c r="G897" s="3" t="s">
        <v>3048</v>
      </c>
      <c r="H897" s="4" t="s">
        <v>100</v>
      </c>
      <c r="I897" s="38" t="s">
        <v>85</v>
      </c>
      <c r="J897" s="10" t="s">
        <v>911</v>
      </c>
    </row>
    <row r="898" spans="4:10" x14ac:dyDescent="0.35">
      <c r="D898" s="10">
        <v>518</v>
      </c>
      <c r="E898" s="16" t="s">
        <v>0</v>
      </c>
      <c r="F898" s="3" t="s">
        <v>3049</v>
      </c>
      <c r="G898" s="3" t="s">
        <v>3050</v>
      </c>
      <c r="H898" s="4" t="s">
        <v>100</v>
      </c>
      <c r="I898" s="38" t="s">
        <v>85</v>
      </c>
      <c r="J898" s="10" t="s">
        <v>912</v>
      </c>
    </row>
    <row r="899" spans="4:10" x14ac:dyDescent="0.35">
      <c r="D899" s="10">
        <v>519</v>
      </c>
      <c r="E899" s="16" t="s">
        <v>0</v>
      </c>
      <c r="F899" s="3" t="s">
        <v>3051</v>
      </c>
      <c r="G899" s="3" t="s">
        <v>3052</v>
      </c>
      <c r="H899" s="4" t="s">
        <v>100</v>
      </c>
      <c r="I899" s="38" t="s">
        <v>85</v>
      </c>
      <c r="J899" s="10" t="s">
        <v>913</v>
      </c>
    </row>
    <row r="900" spans="4:10" x14ac:dyDescent="0.35">
      <c r="D900" s="10">
        <v>520</v>
      </c>
      <c r="E900" s="16" t="s">
        <v>0</v>
      </c>
      <c r="F900" s="66" t="s">
        <v>3053</v>
      </c>
      <c r="G900" s="66" t="s">
        <v>3054</v>
      </c>
      <c r="H900" s="4" t="s">
        <v>100</v>
      </c>
      <c r="I900" s="38" t="s">
        <v>85</v>
      </c>
      <c r="J900" s="10" t="s">
        <v>914</v>
      </c>
    </row>
    <row r="901" spans="4:10" x14ac:dyDescent="0.35">
      <c r="D901" s="10">
        <v>521</v>
      </c>
      <c r="E901" s="16" t="s">
        <v>0</v>
      </c>
      <c r="F901" s="3" t="s">
        <v>3055</v>
      </c>
      <c r="G901" s="3" t="s">
        <v>3056</v>
      </c>
      <c r="H901" s="4" t="s">
        <v>100</v>
      </c>
      <c r="I901" s="38" t="s">
        <v>85</v>
      </c>
      <c r="J901" s="10" t="s">
        <v>915</v>
      </c>
    </row>
    <row r="902" spans="4:10" x14ac:dyDescent="0.35">
      <c r="D902" s="10">
        <v>522</v>
      </c>
      <c r="E902" s="16" t="s">
        <v>0</v>
      </c>
      <c r="F902" s="1" t="s">
        <v>3057</v>
      </c>
      <c r="G902" s="1" t="s">
        <v>3058</v>
      </c>
      <c r="H902" s="2" t="s">
        <v>100</v>
      </c>
      <c r="I902" s="35" t="s">
        <v>32</v>
      </c>
      <c r="J902" s="10" t="s">
        <v>916</v>
      </c>
    </row>
    <row r="903" spans="4:10" x14ac:dyDescent="0.35">
      <c r="D903" s="10">
        <v>523</v>
      </c>
      <c r="E903" s="16" t="s">
        <v>0</v>
      </c>
      <c r="F903" s="6" t="s">
        <v>3059</v>
      </c>
      <c r="G903" s="6" t="s">
        <v>3060</v>
      </c>
      <c r="H903" s="4" t="s">
        <v>100</v>
      </c>
      <c r="I903" s="38" t="s">
        <v>32</v>
      </c>
      <c r="J903" s="10" t="s">
        <v>917</v>
      </c>
    </row>
    <row r="904" spans="4:10" x14ac:dyDescent="0.35">
      <c r="D904" s="10">
        <v>524</v>
      </c>
      <c r="E904" s="16" t="s">
        <v>0</v>
      </c>
      <c r="F904" s="3" t="s">
        <v>3061</v>
      </c>
      <c r="G904" s="3" t="s">
        <v>3062</v>
      </c>
      <c r="H904" s="4" t="s">
        <v>100</v>
      </c>
      <c r="I904" s="38" t="s">
        <v>32</v>
      </c>
      <c r="J904" s="10" t="s">
        <v>918</v>
      </c>
    </row>
    <row r="905" spans="4:10" x14ac:dyDescent="0.35">
      <c r="D905" s="10">
        <v>525</v>
      </c>
      <c r="E905" s="16" t="s">
        <v>0</v>
      </c>
      <c r="F905" s="3" t="s">
        <v>3063</v>
      </c>
      <c r="G905" s="3" t="s">
        <v>3064</v>
      </c>
      <c r="H905" s="4" t="s">
        <v>100</v>
      </c>
      <c r="I905" s="38" t="s">
        <v>32</v>
      </c>
      <c r="J905" s="10" t="s">
        <v>919</v>
      </c>
    </row>
    <row r="906" spans="4:10" x14ac:dyDescent="0.35">
      <c r="D906" s="10">
        <v>526</v>
      </c>
      <c r="E906" s="16" t="s">
        <v>0</v>
      </c>
      <c r="F906" s="3" t="s">
        <v>3065</v>
      </c>
      <c r="G906" s="3" t="s">
        <v>3066</v>
      </c>
      <c r="H906" s="4" t="s">
        <v>100</v>
      </c>
      <c r="I906" s="38" t="s">
        <v>32</v>
      </c>
      <c r="J906" s="10" t="s">
        <v>920</v>
      </c>
    </row>
    <row r="907" spans="4:10" x14ac:dyDescent="0.35">
      <c r="D907" s="10">
        <v>527</v>
      </c>
      <c r="E907" s="16" t="s">
        <v>0</v>
      </c>
      <c r="F907" s="1" t="s">
        <v>3067</v>
      </c>
      <c r="G907" s="1" t="s">
        <v>93</v>
      </c>
      <c r="H907" s="2" t="s">
        <v>102</v>
      </c>
      <c r="I907" s="35" t="s">
        <v>2</v>
      </c>
      <c r="J907" s="10" t="s">
        <v>921</v>
      </c>
    </row>
    <row r="908" spans="4:10" x14ac:dyDescent="0.35">
      <c r="D908" s="10">
        <v>528</v>
      </c>
      <c r="E908" s="16" t="s">
        <v>0</v>
      </c>
      <c r="F908" s="3" t="s">
        <v>3068</v>
      </c>
      <c r="G908" s="3" t="s">
        <v>3069</v>
      </c>
      <c r="H908" s="4" t="s">
        <v>102</v>
      </c>
      <c r="I908" s="38" t="s">
        <v>2</v>
      </c>
      <c r="J908" s="10" t="s">
        <v>922</v>
      </c>
    </row>
    <row r="909" spans="4:10" x14ac:dyDescent="0.35">
      <c r="D909" s="10">
        <v>529</v>
      </c>
      <c r="E909" s="16" t="s">
        <v>0</v>
      </c>
      <c r="F909" s="3" t="s">
        <v>3070</v>
      </c>
      <c r="G909" s="3" t="s">
        <v>3071</v>
      </c>
      <c r="H909" s="4" t="s">
        <v>102</v>
      </c>
      <c r="I909" s="38" t="s">
        <v>2</v>
      </c>
      <c r="J909" s="10" t="s">
        <v>923</v>
      </c>
    </row>
    <row r="910" spans="4:10" x14ac:dyDescent="0.35">
      <c r="D910" s="10">
        <v>530</v>
      </c>
      <c r="E910" s="16" t="s">
        <v>0</v>
      </c>
      <c r="F910" s="3" t="s">
        <v>3072</v>
      </c>
      <c r="G910" s="3" t="s">
        <v>108</v>
      </c>
      <c r="H910" s="4" t="s">
        <v>102</v>
      </c>
      <c r="I910" s="38" t="s">
        <v>2</v>
      </c>
      <c r="J910" s="10" t="s">
        <v>924</v>
      </c>
    </row>
    <row r="911" spans="4:10" x14ac:dyDescent="0.35">
      <c r="D911" s="10">
        <v>531</v>
      </c>
      <c r="E911" s="16" t="s">
        <v>0</v>
      </c>
      <c r="F911" s="3" t="s">
        <v>3073</v>
      </c>
      <c r="G911" s="3" t="s">
        <v>3074</v>
      </c>
      <c r="H911" s="4" t="s">
        <v>102</v>
      </c>
      <c r="I911" s="38" t="s">
        <v>2</v>
      </c>
      <c r="J911" s="10" t="s">
        <v>925</v>
      </c>
    </row>
    <row r="912" spans="4:10" x14ac:dyDescent="0.35">
      <c r="D912" s="10">
        <v>532</v>
      </c>
      <c r="E912" s="16" t="s">
        <v>0</v>
      </c>
      <c r="F912" s="3" t="s">
        <v>3075</v>
      </c>
      <c r="G912" s="3" t="s">
        <v>3076</v>
      </c>
      <c r="H912" s="4" t="s">
        <v>102</v>
      </c>
      <c r="I912" s="38" t="s">
        <v>2</v>
      </c>
      <c r="J912" s="10" t="s">
        <v>926</v>
      </c>
    </row>
    <row r="913" spans="4:10" x14ac:dyDescent="0.35">
      <c r="D913" s="10">
        <v>533</v>
      </c>
      <c r="E913" s="16" t="s">
        <v>0</v>
      </c>
      <c r="F913" s="3" t="s">
        <v>3077</v>
      </c>
      <c r="G913" s="3" t="s">
        <v>71</v>
      </c>
      <c r="H913" s="4" t="s">
        <v>102</v>
      </c>
      <c r="I913" s="38" t="s">
        <v>2</v>
      </c>
      <c r="J913" s="10" t="s">
        <v>927</v>
      </c>
    </row>
    <row r="914" spans="4:10" x14ac:dyDescent="0.35">
      <c r="D914" s="10">
        <v>534</v>
      </c>
      <c r="E914" s="16" t="s">
        <v>0</v>
      </c>
      <c r="F914" s="3" t="s">
        <v>3078</v>
      </c>
      <c r="G914" s="3" t="s">
        <v>71</v>
      </c>
      <c r="H914" s="4" t="s">
        <v>102</v>
      </c>
      <c r="I914" s="38" t="s">
        <v>2</v>
      </c>
      <c r="J914" s="10" t="s">
        <v>928</v>
      </c>
    </row>
    <row r="915" spans="4:10" x14ac:dyDescent="0.35">
      <c r="D915" s="10">
        <v>535</v>
      </c>
      <c r="E915" s="16" t="s">
        <v>0</v>
      </c>
      <c r="F915" s="3" t="s">
        <v>3079</v>
      </c>
      <c r="G915" s="3" t="s">
        <v>3080</v>
      </c>
      <c r="H915" s="4" t="s">
        <v>102</v>
      </c>
      <c r="I915" s="38" t="s">
        <v>2</v>
      </c>
      <c r="J915" s="10" t="s">
        <v>929</v>
      </c>
    </row>
    <row r="916" spans="4:10" x14ac:dyDescent="0.35">
      <c r="D916" s="10">
        <v>536</v>
      </c>
      <c r="E916" s="16" t="s">
        <v>0</v>
      </c>
      <c r="F916" s="3" t="s">
        <v>3081</v>
      </c>
      <c r="G916" s="3" t="s">
        <v>3082</v>
      </c>
      <c r="H916" s="4" t="s">
        <v>102</v>
      </c>
      <c r="I916" s="38" t="s">
        <v>2</v>
      </c>
      <c r="J916" s="10" t="s">
        <v>930</v>
      </c>
    </row>
    <row r="917" spans="4:10" x14ac:dyDescent="0.35">
      <c r="D917" s="10">
        <v>537</v>
      </c>
      <c r="E917" s="16" t="s">
        <v>0</v>
      </c>
      <c r="F917" s="3" t="s">
        <v>3083</v>
      </c>
      <c r="G917" s="3" t="s">
        <v>3084</v>
      </c>
      <c r="H917" s="4" t="s">
        <v>102</v>
      </c>
      <c r="I917" s="38" t="s">
        <v>2</v>
      </c>
      <c r="J917" s="10" t="s">
        <v>931</v>
      </c>
    </row>
    <row r="918" spans="4:10" x14ac:dyDescent="0.35">
      <c r="D918" s="10">
        <v>538</v>
      </c>
      <c r="E918" s="16" t="s">
        <v>0</v>
      </c>
      <c r="F918" s="3" t="s">
        <v>3085</v>
      </c>
      <c r="G918" s="3" t="s">
        <v>99</v>
      </c>
      <c r="H918" s="4" t="s">
        <v>102</v>
      </c>
      <c r="I918" s="38" t="s">
        <v>2</v>
      </c>
      <c r="J918" s="10" t="s">
        <v>932</v>
      </c>
    </row>
    <row r="919" spans="4:10" x14ac:dyDescent="0.35">
      <c r="D919" s="10">
        <v>539</v>
      </c>
      <c r="E919" s="16" t="s">
        <v>0</v>
      </c>
      <c r="F919" s="3" t="s">
        <v>3086</v>
      </c>
      <c r="G919" s="3" t="s">
        <v>3087</v>
      </c>
      <c r="H919" s="4" t="s">
        <v>102</v>
      </c>
      <c r="I919" s="38" t="s">
        <v>2</v>
      </c>
      <c r="J919" s="10" t="s">
        <v>933</v>
      </c>
    </row>
    <row r="920" spans="4:10" x14ac:dyDescent="0.35">
      <c r="D920" s="10">
        <v>540</v>
      </c>
      <c r="E920" s="16" t="s">
        <v>0</v>
      </c>
      <c r="F920" s="3" t="s">
        <v>3088</v>
      </c>
      <c r="G920" s="3" t="s">
        <v>3089</v>
      </c>
      <c r="H920" s="4" t="s">
        <v>102</v>
      </c>
      <c r="I920" s="38" t="s">
        <v>2</v>
      </c>
      <c r="J920" s="10" t="s">
        <v>934</v>
      </c>
    </row>
    <row r="921" spans="4:10" x14ac:dyDescent="0.35">
      <c r="D921" s="10">
        <v>541</v>
      </c>
      <c r="E921" s="16" t="s">
        <v>0</v>
      </c>
      <c r="F921" s="3" t="s">
        <v>3090</v>
      </c>
      <c r="G921" s="3" t="s">
        <v>3091</v>
      </c>
      <c r="H921" s="4" t="s">
        <v>102</v>
      </c>
      <c r="I921" s="38" t="s">
        <v>2</v>
      </c>
      <c r="J921" s="10" t="s">
        <v>935</v>
      </c>
    </row>
    <row r="922" spans="4:10" x14ac:dyDescent="0.35">
      <c r="D922" s="10">
        <v>542</v>
      </c>
      <c r="E922" s="16" t="s">
        <v>0</v>
      </c>
      <c r="F922" s="3" t="s">
        <v>3092</v>
      </c>
      <c r="G922" s="3" t="s">
        <v>3093</v>
      </c>
      <c r="H922" s="4" t="s">
        <v>102</v>
      </c>
      <c r="I922" s="38" t="s">
        <v>2</v>
      </c>
      <c r="J922" s="10" t="s">
        <v>936</v>
      </c>
    </row>
    <row r="923" spans="4:10" x14ac:dyDescent="0.35">
      <c r="D923" s="10">
        <v>543</v>
      </c>
      <c r="E923" s="16" t="s">
        <v>0</v>
      </c>
      <c r="F923" s="3" t="s">
        <v>3094</v>
      </c>
      <c r="G923" s="3" t="s">
        <v>3095</v>
      </c>
      <c r="H923" s="4" t="s">
        <v>102</v>
      </c>
      <c r="I923" s="38" t="s">
        <v>2</v>
      </c>
      <c r="J923" s="10" t="s">
        <v>937</v>
      </c>
    </row>
    <row r="924" spans="4:10" x14ac:dyDescent="0.35">
      <c r="D924" s="10">
        <v>544</v>
      </c>
      <c r="E924" s="16" t="s">
        <v>0</v>
      </c>
      <c r="F924" s="3" t="s">
        <v>3096</v>
      </c>
      <c r="G924" s="3" t="s">
        <v>3097</v>
      </c>
      <c r="H924" s="4" t="s">
        <v>102</v>
      </c>
      <c r="I924" s="38" t="s">
        <v>2</v>
      </c>
      <c r="J924" s="10" t="s">
        <v>938</v>
      </c>
    </row>
    <row r="925" spans="4:10" x14ac:dyDescent="0.35">
      <c r="D925" s="10">
        <v>545</v>
      </c>
      <c r="E925" s="16" t="s">
        <v>0</v>
      </c>
      <c r="F925" s="3" t="s">
        <v>3098</v>
      </c>
      <c r="G925" s="3" t="s">
        <v>3099</v>
      </c>
      <c r="H925" s="4" t="s">
        <v>102</v>
      </c>
      <c r="I925" s="38" t="s">
        <v>2</v>
      </c>
      <c r="J925" s="10" t="s">
        <v>939</v>
      </c>
    </row>
    <row r="926" spans="4:10" x14ac:dyDescent="0.35">
      <c r="D926" s="10">
        <v>546</v>
      </c>
      <c r="E926" s="16" t="s">
        <v>0</v>
      </c>
      <c r="F926" s="3" t="s">
        <v>3100</v>
      </c>
      <c r="G926" s="3" t="s">
        <v>8</v>
      </c>
      <c r="H926" s="4" t="s">
        <v>102</v>
      </c>
      <c r="I926" s="38" t="s">
        <v>2</v>
      </c>
      <c r="J926" s="10" t="s">
        <v>940</v>
      </c>
    </row>
    <row r="927" spans="4:10" x14ac:dyDescent="0.35">
      <c r="D927" s="10">
        <v>547</v>
      </c>
      <c r="E927" s="16" t="s">
        <v>0</v>
      </c>
      <c r="F927" s="3" t="s">
        <v>3101</v>
      </c>
      <c r="G927" s="3" t="s">
        <v>3102</v>
      </c>
      <c r="H927" s="4" t="s">
        <v>102</v>
      </c>
      <c r="I927" s="38" t="s">
        <v>2</v>
      </c>
      <c r="J927" s="10" t="s">
        <v>941</v>
      </c>
    </row>
    <row r="928" spans="4:10" x14ac:dyDescent="0.35">
      <c r="D928" s="10">
        <v>548</v>
      </c>
      <c r="E928" s="16" t="s">
        <v>0</v>
      </c>
      <c r="F928" s="3" t="s">
        <v>3103</v>
      </c>
      <c r="G928" s="3" t="s">
        <v>3104</v>
      </c>
      <c r="H928" s="4" t="s">
        <v>102</v>
      </c>
      <c r="I928" s="38" t="s">
        <v>2</v>
      </c>
      <c r="J928" s="10" t="s">
        <v>4262</v>
      </c>
    </row>
    <row r="929" spans="4:10" x14ac:dyDescent="0.35">
      <c r="D929" s="10">
        <v>549</v>
      </c>
      <c r="E929" s="16" t="s">
        <v>0</v>
      </c>
      <c r="F929" s="3" t="s">
        <v>3105</v>
      </c>
      <c r="G929" s="3" t="s">
        <v>3106</v>
      </c>
      <c r="H929" s="4" t="s">
        <v>102</v>
      </c>
      <c r="I929" s="38" t="s">
        <v>2</v>
      </c>
      <c r="J929" s="10" t="s">
        <v>942</v>
      </c>
    </row>
    <row r="930" spans="4:10" x14ac:dyDescent="0.35">
      <c r="D930" s="10">
        <v>550</v>
      </c>
      <c r="E930" s="16" t="s">
        <v>0</v>
      </c>
      <c r="F930" s="3" t="s">
        <v>3107</v>
      </c>
      <c r="G930" s="3" t="s">
        <v>3108</v>
      </c>
      <c r="H930" s="4" t="s">
        <v>102</v>
      </c>
      <c r="I930" s="38" t="s">
        <v>2</v>
      </c>
      <c r="J930" s="10" t="s">
        <v>943</v>
      </c>
    </row>
    <row r="931" spans="4:10" x14ac:dyDescent="0.35">
      <c r="D931" s="10">
        <v>551</v>
      </c>
      <c r="E931" s="16" t="s">
        <v>0</v>
      </c>
      <c r="F931" s="3" t="s">
        <v>3109</v>
      </c>
      <c r="G931" s="3" t="s">
        <v>3110</v>
      </c>
      <c r="H931" s="4" t="s">
        <v>102</v>
      </c>
      <c r="I931" s="38" t="s">
        <v>2</v>
      </c>
      <c r="J931" s="10" t="s">
        <v>944</v>
      </c>
    </row>
    <row r="932" spans="4:10" x14ac:dyDescent="0.35">
      <c r="D932" s="10">
        <v>552</v>
      </c>
      <c r="E932" s="16" t="s">
        <v>0</v>
      </c>
      <c r="F932" s="3" t="s">
        <v>3111</v>
      </c>
      <c r="G932" s="3" t="s">
        <v>3112</v>
      </c>
      <c r="H932" s="4" t="s">
        <v>102</v>
      </c>
      <c r="I932" s="38" t="s">
        <v>2</v>
      </c>
      <c r="J932" s="10" t="s">
        <v>945</v>
      </c>
    </row>
    <row r="933" spans="4:10" x14ac:dyDescent="0.35">
      <c r="D933" s="10">
        <v>553</v>
      </c>
      <c r="E933" s="16" t="s">
        <v>0</v>
      </c>
      <c r="F933" s="3" t="s">
        <v>3113</v>
      </c>
      <c r="G933" s="3" t="s">
        <v>2593</v>
      </c>
      <c r="H933" s="4" t="s">
        <v>102</v>
      </c>
      <c r="I933" s="38" t="s">
        <v>2</v>
      </c>
      <c r="J933" s="10" t="s">
        <v>946</v>
      </c>
    </row>
    <row r="934" spans="4:10" x14ac:dyDescent="0.35">
      <c r="D934" s="10">
        <v>554</v>
      </c>
      <c r="E934" s="16" t="s">
        <v>0</v>
      </c>
      <c r="F934" s="3" t="s">
        <v>3114</v>
      </c>
      <c r="G934" s="3" t="s">
        <v>3115</v>
      </c>
      <c r="H934" s="4" t="s">
        <v>102</v>
      </c>
      <c r="I934" s="38" t="s">
        <v>2</v>
      </c>
      <c r="J934" s="10" t="s">
        <v>947</v>
      </c>
    </row>
    <row r="935" spans="4:10" x14ac:dyDescent="0.35">
      <c r="D935" s="10">
        <v>555</v>
      </c>
      <c r="E935" s="16" t="s">
        <v>0</v>
      </c>
      <c r="F935" s="3" t="s">
        <v>3116</v>
      </c>
      <c r="G935" s="3" t="s">
        <v>3117</v>
      </c>
      <c r="H935" s="4" t="s">
        <v>102</v>
      </c>
      <c r="I935" s="38" t="s">
        <v>2</v>
      </c>
      <c r="J935" s="10" t="s">
        <v>948</v>
      </c>
    </row>
    <row r="936" spans="4:10" x14ac:dyDescent="0.35">
      <c r="D936" s="10">
        <v>556</v>
      </c>
      <c r="E936" s="16" t="s">
        <v>0</v>
      </c>
      <c r="F936" s="3" t="s">
        <v>3118</v>
      </c>
      <c r="G936" s="3" t="s">
        <v>3119</v>
      </c>
      <c r="H936" s="4" t="s">
        <v>102</v>
      </c>
      <c r="I936" s="38" t="s">
        <v>2</v>
      </c>
      <c r="J936" s="10" t="s">
        <v>949</v>
      </c>
    </row>
    <row r="937" spans="4:10" x14ac:dyDescent="0.35">
      <c r="D937" s="10">
        <v>557</v>
      </c>
      <c r="E937" s="16" t="s">
        <v>0</v>
      </c>
      <c r="F937" s="3" t="s">
        <v>3120</v>
      </c>
      <c r="G937" s="3" t="s">
        <v>3121</v>
      </c>
      <c r="H937" s="4" t="s">
        <v>102</v>
      </c>
      <c r="I937" s="38" t="s">
        <v>2</v>
      </c>
      <c r="J937" s="10" t="s">
        <v>950</v>
      </c>
    </row>
    <row r="938" spans="4:10" x14ac:dyDescent="0.35">
      <c r="D938" s="10">
        <v>558</v>
      </c>
      <c r="E938" s="16" t="s">
        <v>0</v>
      </c>
      <c r="F938" s="3" t="s">
        <v>3122</v>
      </c>
      <c r="G938" s="3" t="s">
        <v>3123</v>
      </c>
      <c r="H938" s="4" t="s">
        <v>102</v>
      </c>
      <c r="I938" s="38" t="s">
        <v>2</v>
      </c>
      <c r="J938" s="10" t="s">
        <v>951</v>
      </c>
    </row>
    <row r="939" spans="4:10" x14ac:dyDescent="0.35">
      <c r="D939" s="10">
        <v>559</v>
      </c>
      <c r="E939" s="16" t="s">
        <v>0</v>
      </c>
      <c r="F939" s="3" t="s">
        <v>3124</v>
      </c>
      <c r="G939" s="3" t="s">
        <v>3125</v>
      </c>
      <c r="H939" s="4" t="s">
        <v>102</v>
      </c>
      <c r="I939" s="38" t="s">
        <v>2</v>
      </c>
      <c r="J939" s="10" t="s">
        <v>952</v>
      </c>
    </row>
    <row r="940" spans="4:10" x14ac:dyDescent="0.35">
      <c r="D940" s="10">
        <v>560</v>
      </c>
      <c r="E940" s="16" t="s">
        <v>0</v>
      </c>
      <c r="F940" s="3" t="s">
        <v>3126</v>
      </c>
      <c r="G940" s="3" t="s">
        <v>3127</v>
      </c>
      <c r="H940" s="4" t="s">
        <v>102</v>
      </c>
      <c r="I940" s="38" t="s">
        <v>2</v>
      </c>
      <c r="J940" s="10" t="s">
        <v>953</v>
      </c>
    </row>
    <row r="941" spans="4:10" x14ac:dyDescent="0.35">
      <c r="D941" s="10">
        <v>561</v>
      </c>
      <c r="E941" s="16" t="s">
        <v>0</v>
      </c>
      <c r="F941" s="3" t="s">
        <v>3128</v>
      </c>
      <c r="G941" s="3" t="s">
        <v>3129</v>
      </c>
      <c r="H941" s="4" t="s">
        <v>102</v>
      </c>
      <c r="I941" s="38" t="s">
        <v>2</v>
      </c>
      <c r="J941" s="10" t="s">
        <v>954</v>
      </c>
    </row>
    <row r="942" spans="4:10" x14ac:dyDescent="0.35">
      <c r="D942" s="10">
        <v>562</v>
      </c>
      <c r="E942" s="16" t="s">
        <v>0</v>
      </c>
      <c r="F942" s="3" t="s">
        <v>3130</v>
      </c>
      <c r="G942" s="3" t="s">
        <v>3131</v>
      </c>
      <c r="H942" s="4" t="s">
        <v>102</v>
      </c>
      <c r="I942" s="38" t="s">
        <v>2</v>
      </c>
      <c r="J942" s="10" t="s">
        <v>955</v>
      </c>
    </row>
    <row r="943" spans="4:10" x14ac:dyDescent="0.35">
      <c r="D943" s="10">
        <v>563</v>
      </c>
      <c r="E943" s="16" t="s">
        <v>0</v>
      </c>
      <c r="F943" s="3" t="s">
        <v>3132</v>
      </c>
      <c r="G943" s="3" t="s">
        <v>3133</v>
      </c>
      <c r="H943" s="4" t="s">
        <v>102</v>
      </c>
      <c r="I943" s="38" t="s">
        <v>2</v>
      </c>
      <c r="J943" s="10" t="s">
        <v>956</v>
      </c>
    </row>
    <row r="944" spans="4:10" x14ac:dyDescent="0.35">
      <c r="D944" s="10">
        <v>564</v>
      </c>
      <c r="E944" s="16" t="s">
        <v>0</v>
      </c>
      <c r="F944" s="3" t="s">
        <v>3134</v>
      </c>
      <c r="G944" s="3" t="s">
        <v>3135</v>
      </c>
      <c r="H944" s="4" t="s">
        <v>102</v>
      </c>
      <c r="I944" s="38" t="s">
        <v>2</v>
      </c>
      <c r="J944" s="10" t="s">
        <v>957</v>
      </c>
    </row>
    <row r="945" spans="4:10" x14ac:dyDescent="0.35">
      <c r="D945" s="10">
        <v>565</v>
      </c>
      <c r="E945" s="16" t="s">
        <v>0</v>
      </c>
      <c r="F945" s="3" t="s">
        <v>3136</v>
      </c>
      <c r="G945" s="3" t="s">
        <v>3137</v>
      </c>
      <c r="H945" s="4" t="s">
        <v>102</v>
      </c>
      <c r="I945" s="38" t="s">
        <v>2</v>
      </c>
      <c r="J945" s="10" t="s">
        <v>958</v>
      </c>
    </row>
    <row r="946" spans="4:10" x14ac:dyDescent="0.35">
      <c r="D946" s="10">
        <v>566</v>
      </c>
      <c r="E946" s="16" t="s">
        <v>0</v>
      </c>
      <c r="F946" s="3" t="s">
        <v>3138</v>
      </c>
      <c r="G946" s="3" t="s">
        <v>3139</v>
      </c>
      <c r="H946" s="4" t="s">
        <v>102</v>
      </c>
      <c r="I946" s="38" t="s">
        <v>2</v>
      </c>
      <c r="J946" s="10" t="s">
        <v>959</v>
      </c>
    </row>
    <row r="947" spans="4:10" x14ac:dyDescent="0.35">
      <c r="D947" s="10">
        <v>567</v>
      </c>
      <c r="E947" s="16" t="s">
        <v>0</v>
      </c>
      <c r="F947" s="3" t="s">
        <v>3140</v>
      </c>
      <c r="G947" s="3" t="s">
        <v>3141</v>
      </c>
      <c r="H947" s="4" t="s">
        <v>102</v>
      </c>
      <c r="I947" s="38" t="s">
        <v>2</v>
      </c>
      <c r="J947" s="10" t="s">
        <v>960</v>
      </c>
    </row>
    <row r="948" spans="4:10" x14ac:dyDescent="0.35">
      <c r="D948" s="10">
        <v>568</v>
      </c>
      <c r="E948" s="16" t="s">
        <v>0</v>
      </c>
      <c r="F948" s="3" t="s">
        <v>3142</v>
      </c>
      <c r="G948" s="3" t="s">
        <v>3143</v>
      </c>
      <c r="H948" s="4" t="s">
        <v>102</v>
      </c>
      <c r="I948" s="38" t="s">
        <v>2</v>
      </c>
      <c r="J948" s="10" t="s">
        <v>961</v>
      </c>
    </row>
    <row r="949" spans="4:10" x14ac:dyDescent="0.35">
      <c r="D949" s="10">
        <v>569</v>
      </c>
      <c r="E949" s="16" t="s">
        <v>0</v>
      </c>
      <c r="F949" s="3" t="s">
        <v>3144</v>
      </c>
      <c r="G949" s="3" t="s">
        <v>3145</v>
      </c>
      <c r="H949" s="4" t="s">
        <v>102</v>
      </c>
      <c r="I949" s="38" t="s">
        <v>2</v>
      </c>
      <c r="J949" s="10" t="s">
        <v>962</v>
      </c>
    </row>
    <row r="950" spans="4:10" x14ac:dyDescent="0.35">
      <c r="D950" s="10">
        <v>570</v>
      </c>
      <c r="E950" s="16" t="s">
        <v>0</v>
      </c>
      <c r="F950" s="3" t="s">
        <v>3146</v>
      </c>
      <c r="G950" s="3" t="s">
        <v>3147</v>
      </c>
      <c r="H950" s="4" t="s">
        <v>102</v>
      </c>
      <c r="I950" s="38" t="s">
        <v>2</v>
      </c>
      <c r="J950" s="10" t="s">
        <v>963</v>
      </c>
    </row>
    <row r="951" spans="4:10" x14ac:dyDescent="0.35">
      <c r="D951" s="10">
        <v>571</v>
      </c>
      <c r="E951" s="16" t="s">
        <v>0</v>
      </c>
      <c r="F951" s="3" t="s">
        <v>3148</v>
      </c>
      <c r="G951" s="3" t="s">
        <v>3149</v>
      </c>
      <c r="H951" s="4" t="s">
        <v>102</v>
      </c>
      <c r="I951" s="38" t="s">
        <v>2</v>
      </c>
      <c r="J951" s="10" t="s">
        <v>964</v>
      </c>
    </row>
    <row r="952" spans="4:10" x14ac:dyDescent="0.35">
      <c r="D952" s="10">
        <v>572</v>
      </c>
      <c r="E952" s="16" t="s">
        <v>0</v>
      </c>
      <c r="F952" s="3" t="s">
        <v>3150</v>
      </c>
      <c r="G952" s="3" t="s">
        <v>3151</v>
      </c>
      <c r="H952" s="4" t="s">
        <v>102</v>
      </c>
      <c r="I952" s="38" t="s">
        <v>2</v>
      </c>
      <c r="J952" s="10" t="s">
        <v>4263</v>
      </c>
    </row>
    <row r="953" spans="4:10" x14ac:dyDescent="0.35">
      <c r="D953" s="10">
        <v>573</v>
      </c>
      <c r="E953" s="16" t="s">
        <v>0</v>
      </c>
      <c r="F953" s="3" t="s">
        <v>3152</v>
      </c>
      <c r="G953" s="3" t="s">
        <v>3153</v>
      </c>
      <c r="H953" s="4" t="s">
        <v>102</v>
      </c>
      <c r="I953" s="38" t="s">
        <v>2</v>
      </c>
      <c r="J953" s="10" t="s">
        <v>965</v>
      </c>
    </row>
    <row r="954" spans="4:10" x14ac:dyDescent="0.35">
      <c r="D954" s="10">
        <v>574</v>
      </c>
      <c r="E954" s="16" t="s">
        <v>0</v>
      </c>
      <c r="F954" s="3" t="s">
        <v>3154</v>
      </c>
      <c r="G954" s="3" t="s">
        <v>3155</v>
      </c>
      <c r="H954" s="4" t="s">
        <v>102</v>
      </c>
      <c r="I954" s="38" t="s">
        <v>2</v>
      </c>
      <c r="J954" s="10" t="s">
        <v>966</v>
      </c>
    </row>
    <row r="955" spans="4:10" x14ac:dyDescent="0.35">
      <c r="D955" s="10">
        <v>575</v>
      </c>
      <c r="E955" s="16" t="s">
        <v>0</v>
      </c>
      <c r="F955" s="6" t="s">
        <v>3156</v>
      </c>
      <c r="G955" s="6" t="s">
        <v>3157</v>
      </c>
      <c r="H955" s="4" t="s">
        <v>102</v>
      </c>
      <c r="I955" s="38" t="s">
        <v>2</v>
      </c>
      <c r="J955" s="10" t="s">
        <v>967</v>
      </c>
    </row>
    <row r="956" spans="4:10" x14ac:dyDescent="0.35">
      <c r="D956" s="10">
        <v>576</v>
      </c>
      <c r="E956" s="16" t="s">
        <v>0</v>
      </c>
      <c r="F956" s="3" t="s">
        <v>3158</v>
      </c>
      <c r="G956" s="3" t="s">
        <v>3159</v>
      </c>
      <c r="H956" s="4" t="s">
        <v>102</v>
      </c>
      <c r="I956" s="38" t="s">
        <v>2</v>
      </c>
      <c r="J956" s="10" t="s">
        <v>968</v>
      </c>
    </row>
    <row r="957" spans="4:10" x14ac:dyDescent="0.35">
      <c r="D957" s="10">
        <v>577</v>
      </c>
      <c r="E957" s="16" t="s">
        <v>0</v>
      </c>
      <c r="F957" s="1" t="s">
        <v>3160</v>
      </c>
      <c r="G957" s="1" t="s">
        <v>3161</v>
      </c>
      <c r="H957" s="2" t="s">
        <v>103</v>
      </c>
      <c r="I957" s="35" t="s">
        <v>23</v>
      </c>
      <c r="J957" s="10" t="s">
        <v>969</v>
      </c>
    </row>
    <row r="958" spans="4:10" x14ac:dyDescent="0.35">
      <c r="D958" s="10">
        <v>578</v>
      </c>
      <c r="E958" s="16" t="s">
        <v>0</v>
      </c>
      <c r="F958" s="3" t="s">
        <v>3162</v>
      </c>
      <c r="G958" s="3" t="s">
        <v>3163</v>
      </c>
      <c r="H958" s="4" t="s">
        <v>103</v>
      </c>
      <c r="I958" s="38" t="s">
        <v>23</v>
      </c>
      <c r="J958" s="10" t="s">
        <v>970</v>
      </c>
    </row>
    <row r="959" spans="4:10" x14ac:dyDescent="0.35">
      <c r="D959" s="10">
        <v>579</v>
      </c>
      <c r="E959" s="16" t="s">
        <v>0</v>
      </c>
      <c r="F959" s="3" t="s">
        <v>3164</v>
      </c>
      <c r="G959" s="3" t="s">
        <v>3165</v>
      </c>
      <c r="H959" s="4" t="s">
        <v>103</v>
      </c>
      <c r="I959" s="38" t="s">
        <v>23</v>
      </c>
      <c r="J959" s="10" t="s">
        <v>971</v>
      </c>
    </row>
    <row r="960" spans="4:10" x14ac:dyDescent="0.35">
      <c r="D960" s="10">
        <v>580</v>
      </c>
      <c r="E960" s="16" t="s">
        <v>0</v>
      </c>
      <c r="F960" s="3" t="s">
        <v>3166</v>
      </c>
      <c r="G960" s="3" t="s">
        <v>67</v>
      </c>
      <c r="H960" s="4" t="s">
        <v>103</v>
      </c>
      <c r="I960" s="38" t="s">
        <v>23</v>
      </c>
      <c r="J960" s="10" t="s">
        <v>972</v>
      </c>
    </row>
    <row r="961" spans="4:10" x14ac:dyDescent="0.35">
      <c r="D961" s="10">
        <v>581</v>
      </c>
      <c r="E961" s="16" t="s">
        <v>0</v>
      </c>
      <c r="F961" s="3" t="s">
        <v>3167</v>
      </c>
      <c r="G961" s="3" t="s">
        <v>3168</v>
      </c>
      <c r="H961" s="4" t="s">
        <v>103</v>
      </c>
      <c r="I961" s="38" t="s">
        <v>23</v>
      </c>
      <c r="J961" s="10" t="s">
        <v>973</v>
      </c>
    </row>
    <row r="962" spans="4:10" x14ac:dyDescent="0.35">
      <c r="D962" s="10">
        <v>582</v>
      </c>
      <c r="E962" s="16" t="s">
        <v>0</v>
      </c>
      <c r="F962" s="48" t="s">
        <v>3169</v>
      </c>
      <c r="G962" s="48" t="s">
        <v>3170</v>
      </c>
      <c r="H962" s="4" t="s">
        <v>103</v>
      </c>
      <c r="I962" s="38" t="s">
        <v>23</v>
      </c>
      <c r="J962" s="10" t="s">
        <v>974</v>
      </c>
    </row>
    <row r="963" spans="4:10" x14ac:dyDescent="0.35">
      <c r="D963" s="10">
        <v>583</v>
      </c>
      <c r="E963" s="16" t="s">
        <v>0</v>
      </c>
      <c r="F963" s="48" t="s">
        <v>3171</v>
      </c>
      <c r="G963" s="48" t="s">
        <v>3172</v>
      </c>
      <c r="H963" s="4" t="s">
        <v>103</v>
      </c>
      <c r="I963" s="38" t="s">
        <v>23</v>
      </c>
      <c r="J963" s="10" t="s">
        <v>975</v>
      </c>
    </row>
    <row r="964" spans="4:10" x14ac:dyDescent="0.35">
      <c r="D964" s="10">
        <v>584</v>
      </c>
      <c r="E964" s="16" t="s">
        <v>0</v>
      </c>
      <c r="F964" s="48" t="s">
        <v>3173</v>
      </c>
      <c r="G964" s="48" t="s">
        <v>3174</v>
      </c>
      <c r="H964" s="4" t="s">
        <v>103</v>
      </c>
      <c r="I964" s="38" t="s">
        <v>23</v>
      </c>
      <c r="J964" s="10" t="s">
        <v>976</v>
      </c>
    </row>
    <row r="965" spans="4:10" x14ac:dyDescent="0.35">
      <c r="D965" s="10">
        <v>585</v>
      </c>
      <c r="E965" s="16" t="s">
        <v>0</v>
      </c>
      <c r="F965" s="48" t="s">
        <v>3175</v>
      </c>
      <c r="G965" s="48" t="s">
        <v>3176</v>
      </c>
      <c r="H965" s="4" t="s">
        <v>103</v>
      </c>
      <c r="I965" s="38" t="s">
        <v>23</v>
      </c>
      <c r="J965" s="10" t="s">
        <v>977</v>
      </c>
    </row>
    <row r="966" spans="4:10" x14ac:dyDescent="0.35">
      <c r="D966" s="10">
        <v>586</v>
      </c>
      <c r="E966" s="16" t="s">
        <v>0</v>
      </c>
      <c r="F966" s="48" t="s">
        <v>3177</v>
      </c>
      <c r="G966" s="48" t="s">
        <v>3178</v>
      </c>
      <c r="H966" s="4" t="s">
        <v>103</v>
      </c>
      <c r="I966" s="38" t="s">
        <v>23</v>
      </c>
      <c r="J966" s="10" t="s">
        <v>978</v>
      </c>
    </row>
    <row r="967" spans="4:10" x14ac:dyDescent="0.35">
      <c r="D967" s="10">
        <v>587</v>
      </c>
      <c r="E967" s="16" t="s">
        <v>0</v>
      </c>
      <c r="F967" s="48" t="s">
        <v>3179</v>
      </c>
      <c r="G967" s="48" t="s">
        <v>3180</v>
      </c>
      <c r="H967" s="4" t="s">
        <v>103</v>
      </c>
      <c r="I967" s="38" t="s">
        <v>23</v>
      </c>
      <c r="J967" s="10" t="s">
        <v>979</v>
      </c>
    </row>
    <row r="968" spans="4:10" x14ac:dyDescent="0.35">
      <c r="D968" s="10">
        <v>588</v>
      </c>
      <c r="E968" s="16" t="s">
        <v>0</v>
      </c>
      <c r="F968" s="48" t="s">
        <v>3181</v>
      </c>
      <c r="G968" s="48" t="s">
        <v>3182</v>
      </c>
      <c r="H968" s="4" t="s">
        <v>103</v>
      </c>
      <c r="I968" s="38" t="s">
        <v>23</v>
      </c>
      <c r="J968" s="10" t="s">
        <v>980</v>
      </c>
    </row>
    <row r="969" spans="4:10" x14ac:dyDescent="0.35">
      <c r="D969" s="10">
        <v>589</v>
      </c>
      <c r="E969" s="16" t="s">
        <v>0</v>
      </c>
      <c r="F969" s="48" t="s">
        <v>3183</v>
      </c>
      <c r="G969" s="48" t="s">
        <v>3184</v>
      </c>
      <c r="H969" s="4" t="s">
        <v>103</v>
      </c>
      <c r="I969" s="38" t="s">
        <v>23</v>
      </c>
      <c r="J969" s="10" t="s">
        <v>981</v>
      </c>
    </row>
    <row r="970" spans="4:10" x14ac:dyDescent="0.35">
      <c r="D970" s="10">
        <v>590</v>
      </c>
      <c r="E970" s="16" t="s">
        <v>0</v>
      </c>
      <c r="F970" s="55" t="s">
        <v>3185</v>
      </c>
      <c r="G970" s="55" t="s">
        <v>3186</v>
      </c>
      <c r="H970" s="4" t="s">
        <v>103</v>
      </c>
      <c r="I970" s="38" t="s">
        <v>23</v>
      </c>
      <c r="J970" s="10" t="s">
        <v>982</v>
      </c>
    </row>
    <row r="971" spans="4:10" x14ac:dyDescent="0.35">
      <c r="D971" s="10">
        <v>591</v>
      </c>
      <c r="E971" s="16" t="s">
        <v>0</v>
      </c>
      <c r="F971" s="3" t="s">
        <v>3187</v>
      </c>
      <c r="G971" s="3" t="s">
        <v>3188</v>
      </c>
      <c r="H971" s="4" t="s">
        <v>103</v>
      </c>
      <c r="I971" s="38" t="s">
        <v>23</v>
      </c>
      <c r="J971" s="10" t="s">
        <v>983</v>
      </c>
    </row>
    <row r="972" spans="4:10" x14ac:dyDescent="0.35">
      <c r="D972" s="10">
        <v>592</v>
      </c>
      <c r="E972" s="16" t="s">
        <v>0</v>
      </c>
      <c r="F972" s="3" t="s">
        <v>3189</v>
      </c>
      <c r="G972" s="3" t="s">
        <v>3190</v>
      </c>
      <c r="H972" s="4" t="s">
        <v>103</v>
      </c>
      <c r="I972" s="38" t="s">
        <v>23</v>
      </c>
      <c r="J972" s="10" t="s">
        <v>984</v>
      </c>
    </row>
    <row r="973" spans="4:10" x14ac:dyDescent="0.35">
      <c r="D973" s="10">
        <v>593</v>
      </c>
      <c r="E973" s="16" t="s">
        <v>0</v>
      </c>
      <c r="F973" s="7" t="s">
        <v>3191</v>
      </c>
      <c r="G973" s="1" t="s">
        <v>3192</v>
      </c>
      <c r="H973" s="52" t="s">
        <v>105</v>
      </c>
      <c r="I973" s="35" t="s">
        <v>2</v>
      </c>
      <c r="J973" s="10" t="s">
        <v>985</v>
      </c>
    </row>
    <row r="974" spans="4:10" x14ac:dyDescent="0.35">
      <c r="D974" s="10">
        <v>594</v>
      </c>
      <c r="E974" s="16" t="s">
        <v>0</v>
      </c>
      <c r="F974" s="6" t="s">
        <v>3193</v>
      </c>
      <c r="G974" s="3" t="s">
        <v>93</v>
      </c>
      <c r="H974" s="45" t="s">
        <v>105</v>
      </c>
      <c r="I974" s="38" t="s">
        <v>2</v>
      </c>
      <c r="J974" s="10" t="s">
        <v>986</v>
      </c>
    </row>
    <row r="975" spans="4:10" x14ac:dyDescent="0.35">
      <c r="D975" s="10">
        <v>595</v>
      </c>
      <c r="E975" s="16" t="s">
        <v>0</v>
      </c>
      <c r="F975" s="6" t="s">
        <v>3194</v>
      </c>
      <c r="G975" s="3" t="s">
        <v>13</v>
      </c>
      <c r="H975" s="45" t="s">
        <v>105</v>
      </c>
      <c r="I975" s="38" t="s">
        <v>2</v>
      </c>
      <c r="J975" s="10" t="s">
        <v>987</v>
      </c>
    </row>
    <row r="976" spans="4:10" x14ac:dyDescent="0.35">
      <c r="D976" s="10">
        <v>596</v>
      </c>
      <c r="E976" s="16" t="s">
        <v>0</v>
      </c>
      <c r="F976" s="6" t="s">
        <v>3195</v>
      </c>
      <c r="G976" s="3" t="s">
        <v>22</v>
      </c>
      <c r="H976" s="45" t="s">
        <v>3196</v>
      </c>
      <c r="I976" s="38" t="s">
        <v>2</v>
      </c>
      <c r="J976" s="10" t="s">
        <v>988</v>
      </c>
    </row>
    <row r="977" spans="4:10" x14ac:dyDescent="0.35">
      <c r="D977" s="10">
        <v>597</v>
      </c>
      <c r="E977" s="16" t="s">
        <v>0</v>
      </c>
      <c r="F977" s="6" t="s">
        <v>3197</v>
      </c>
      <c r="G977" s="3" t="s">
        <v>3198</v>
      </c>
      <c r="H977" s="45" t="s">
        <v>105</v>
      </c>
      <c r="I977" s="38" t="s">
        <v>2</v>
      </c>
      <c r="J977" s="10" t="s">
        <v>989</v>
      </c>
    </row>
    <row r="978" spans="4:10" x14ac:dyDescent="0.35">
      <c r="D978" s="10">
        <v>598</v>
      </c>
      <c r="E978" s="16" t="s">
        <v>0</v>
      </c>
      <c r="F978" s="6" t="s">
        <v>3199</v>
      </c>
      <c r="G978" s="3" t="s">
        <v>3200</v>
      </c>
      <c r="H978" s="45" t="s">
        <v>105</v>
      </c>
      <c r="I978" s="38" t="s">
        <v>2</v>
      </c>
      <c r="J978" s="10" t="s">
        <v>990</v>
      </c>
    </row>
    <row r="979" spans="4:10" x14ac:dyDescent="0.35">
      <c r="D979" s="10">
        <v>599</v>
      </c>
      <c r="E979" s="16" t="s">
        <v>0</v>
      </c>
      <c r="F979" s="6" t="s">
        <v>3201</v>
      </c>
      <c r="G979" s="3" t="s">
        <v>3202</v>
      </c>
      <c r="H979" s="45" t="s">
        <v>105</v>
      </c>
      <c r="I979" s="38" t="s">
        <v>2</v>
      </c>
      <c r="J979" s="10" t="s">
        <v>991</v>
      </c>
    </row>
    <row r="980" spans="4:10" x14ac:dyDescent="0.35">
      <c r="D980" s="10">
        <v>600</v>
      </c>
      <c r="E980" s="16" t="s">
        <v>0</v>
      </c>
      <c r="F980" s="6" t="s">
        <v>3203</v>
      </c>
      <c r="G980" s="3" t="s">
        <v>95</v>
      </c>
      <c r="H980" s="45" t="s">
        <v>105</v>
      </c>
      <c r="I980" s="38" t="s">
        <v>2</v>
      </c>
      <c r="J980" s="10" t="s">
        <v>992</v>
      </c>
    </row>
    <row r="981" spans="4:10" x14ac:dyDescent="0.35">
      <c r="D981" s="10">
        <v>601</v>
      </c>
      <c r="E981" s="16" t="s">
        <v>0</v>
      </c>
      <c r="F981" s="6" t="s">
        <v>3204</v>
      </c>
      <c r="G981" s="3" t="s">
        <v>16</v>
      </c>
      <c r="H981" s="45" t="s">
        <v>105</v>
      </c>
      <c r="I981" s="38" t="s">
        <v>2</v>
      </c>
      <c r="J981" s="10" t="s">
        <v>993</v>
      </c>
    </row>
    <row r="982" spans="4:10" x14ac:dyDescent="0.35">
      <c r="D982" s="10">
        <v>602</v>
      </c>
      <c r="E982" s="16" t="s">
        <v>0</v>
      </c>
      <c r="F982" s="6" t="s">
        <v>3205</v>
      </c>
      <c r="G982" s="3" t="s">
        <v>82</v>
      </c>
      <c r="H982" s="45" t="s">
        <v>105</v>
      </c>
      <c r="I982" s="38" t="s">
        <v>2</v>
      </c>
      <c r="J982" s="10" t="s">
        <v>994</v>
      </c>
    </row>
    <row r="983" spans="4:10" x14ac:dyDescent="0.35">
      <c r="D983" s="10">
        <v>603</v>
      </c>
      <c r="E983" s="16" t="s">
        <v>0</v>
      </c>
      <c r="F983" s="6" t="s">
        <v>3206</v>
      </c>
      <c r="G983" s="3" t="s">
        <v>3207</v>
      </c>
      <c r="H983" s="45" t="s">
        <v>105</v>
      </c>
      <c r="I983" s="38" t="s">
        <v>2</v>
      </c>
      <c r="J983" s="10" t="s">
        <v>995</v>
      </c>
    </row>
    <row r="984" spans="4:10" x14ac:dyDescent="0.35">
      <c r="D984" s="10">
        <v>604</v>
      </c>
      <c r="E984" s="16" t="s">
        <v>0</v>
      </c>
      <c r="F984" s="6" t="s">
        <v>3208</v>
      </c>
      <c r="G984" s="3" t="s">
        <v>3209</v>
      </c>
      <c r="H984" s="45" t="s">
        <v>3196</v>
      </c>
      <c r="I984" s="38" t="s">
        <v>2</v>
      </c>
      <c r="J984" s="10" t="s">
        <v>996</v>
      </c>
    </row>
    <row r="985" spans="4:10" x14ac:dyDescent="0.35">
      <c r="D985" s="10">
        <v>605</v>
      </c>
      <c r="E985" s="16" t="s">
        <v>0</v>
      </c>
      <c r="F985" s="6" t="s">
        <v>3210</v>
      </c>
      <c r="G985" s="3" t="s">
        <v>3211</v>
      </c>
      <c r="H985" s="45" t="s">
        <v>105</v>
      </c>
      <c r="I985" s="38" t="s">
        <v>2</v>
      </c>
      <c r="J985" s="10" t="s">
        <v>997</v>
      </c>
    </row>
    <row r="986" spans="4:10" x14ac:dyDescent="0.35">
      <c r="D986" s="10">
        <v>606</v>
      </c>
      <c r="E986" s="16" t="s">
        <v>0</v>
      </c>
      <c r="F986" s="6" t="s">
        <v>3212</v>
      </c>
      <c r="G986" s="3" t="s">
        <v>3213</v>
      </c>
      <c r="H986" s="45" t="s">
        <v>105</v>
      </c>
      <c r="I986" s="38" t="s">
        <v>2</v>
      </c>
      <c r="J986" s="10" t="s">
        <v>998</v>
      </c>
    </row>
    <row r="987" spans="4:10" x14ac:dyDescent="0.35">
      <c r="D987" s="10">
        <v>607</v>
      </c>
      <c r="E987" s="16" t="s">
        <v>0</v>
      </c>
      <c r="F987" s="6" t="s">
        <v>3214</v>
      </c>
      <c r="G987" s="3" t="s">
        <v>3215</v>
      </c>
      <c r="H987" s="45" t="s">
        <v>105</v>
      </c>
      <c r="I987" s="38" t="s">
        <v>2</v>
      </c>
      <c r="J987" s="10" t="s">
        <v>999</v>
      </c>
    </row>
    <row r="988" spans="4:10" x14ac:dyDescent="0.35">
      <c r="D988" s="10">
        <v>608</v>
      </c>
      <c r="E988" s="16" t="s">
        <v>0</v>
      </c>
      <c r="F988" s="6" t="s">
        <v>3216</v>
      </c>
      <c r="G988" s="3" t="s">
        <v>3217</v>
      </c>
      <c r="H988" s="45" t="s">
        <v>105</v>
      </c>
      <c r="I988" s="38" t="s">
        <v>2</v>
      </c>
      <c r="J988" s="10" t="s">
        <v>4264</v>
      </c>
    </row>
    <row r="989" spans="4:10" x14ac:dyDescent="0.35">
      <c r="D989" s="10">
        <v>609</v>
      </c>
      <c r="E989" s="16" t="s">
        <v>0</v>
      </c>
      <c r="F989" s="6" t="s">
        <v>3218</v>
      </c>
      <c r="G989" s="3" t="s">
        <v>3219</v>
      </c>
      <c r="H989" s="45" t="s">
        <v>105</v>
      </c>
      <c r="I989" s="38" t="s">
        <v>2</v>
      </c>
      <c r="J989" s="10" t="s">
        <v>4265</v>
      </c>
    </row>
    <row r="990" spans="4:10" x14ac:dyDescent="0.35">
      <c r="D990" s="10">
        <v>610</v>
      </c>
      <c r="E990" s="16" t="s">
        <v>0</v>
      </c>
      <c r="F990" s="6" t="s">
        <v>3220</v>
      </c>
      <c r="G990" s="3" t="s">
        <v>3221</v>
      </c>
      <c r="H990" s="45" t="s">
        <v>105</v>
      </c>
      <c r="I990" s="38" t="s">
        <v>2</v>
      </c>
      <c r="J990" s="10" t="s">
        <v>1000</v>
      </c>
    </row>
    <row r="991" spans="4:10" x14ac:dyDescent="0.35">
      <c r="D991" s="10">
        <v>611</v>
      </c>
      <c r="E991" s="16" t="s">
        <v>0</v>
      </c>
      <c r="F991" s="6" t="s">
        <v>3222</v>
      </c>
      <c r="G991" s="3" t="s">
        <v>3223</v>
      </c>
      <c r="H991" s="45" t="s">
        <v>105</v>
      </c>
      <c r="I991" s="38" t="s">
        <v>2</v>
      </c>
      <c r="J991" s="10" t="s">
        <v>1001</v>
      </c>
    </row>
    <row r="992" spans="4:10" x14ac:dyDescent="0.35">
      <c r="D992" s="10">
        <v>612</v>
      </c>
      <c r="E992" s="16" t="s">
        <v>0</v>
      </c>
      <c r="F992" s="6" t="s">
        <v>3224</v>
      </c>
      <c r="G992" s="3" t="s">
        <v>3225</v>
      </c>
      <c r="H992" s="45" t="s">
        <v>105</v>
      </c>
      <c r="I992" s="38" t="s">
        <v>2</v>
      </c>
      <c r="J992" s="10" t="s">
        <v>1002</v>
      </c>
    </row>
    <row r="993" spans="4:10" x14ac:dyDescent="0.35">
      <c r="D993" s="10">
        <v>613</v>
      </c>
      <c r="E993" s="16" t="s">
        <v>0</v>
      </c>
      <c r="F993" s="6" t="s">
        <v>3226</v>
      </c>
      <c r="G993" s="3" t="s">
        <v>3227</v>
      </c>
      <c r="H993" s="45" t="s">
        <v>105</v>
      </c>
      <c r="I993" s="38" t="s">
        <v>2</v>
      </c>
      <c r="J993" s="10" t="s">
        <v>1003</v>
      </c>
    </row>
    <row r="994" spans="4:10" x14ac:dyDescent="0.35">
      <c r="D994" s="10">
        <v>614</v>
      </c>
      <c r="E994" s="16" t="s">
        <v>0</v>
      </c>
      <c r="F994" s="6" t="s">
        <v>3228</v>
      </c>
      <c r="G994" s="3" t="s">
        <v>3229</v>
      </c>
      <c r="H994" s="45" t="s">
        <v>105</v>
      </c>
      <c r="I994" s="38" t="s">
        <v>2</v>
      </c>
      <c r="J994" s="10" t="s">
        <v>1004</v>
      </c>
    </row>
    <row r="995" spans="4:10" x14ac:dyDescent="0.35">
      <c r="D995" s="10">
        <v>615</v>
      </c>
      <c r="E995" s="16" t="s">
        <v>0</v>
      </c>
      <c r="F995" s="6" t="s">
        <v>3230</v>
      </c>
      <c r="G995" s="3" t="s">
        <v>3231</v>
      </c>
      <c r="H995" s="45" t="s">
        <v>105</v>
      </c>
      <c r="I995" s="38" t="s">
        <v>2</v>
      </c>
      <c r="J995" s="10" t="s">
        <v>1005</v>
      </c>
    </row>
    <row r="996" spans="4:10" x14ac:dyDescent="0.35">
      <c r="D996" s="10">
        <v>616</v>
      </c>
      <c r="E996" s="16" t="s">
        <v>0</v>
      </c>
      <c r="F996" s="6" t="s">
        <v>3232</v>
      </c>
      <c r="G996" s="3" t="s">
        <v>3233</v>
      </c>
      <c r="H996" s="45" t="s">
        <v>105</v>
      </c>
      <c r="I996" s="38" t="s">
        <v>2</v>
      </c>
      <c r="J996" s="10" t="s">
        <v>1006</v>
      </c>
    </row>
    <row r="997" spans="4:10" x14ac:dyDescent="0.35">
      <c r="D997" s="10">
        <v>617</v>
      </c>
      <c r="E997" s="16" t="s">
        <v>0</v>
      </c>
      <c r="F997" s="6" t="s">
        <v>3234</v>
      </c>
      <c r="G997" s="3" t="s">
        <v>3235</v>
      </c>
      <c r="H997" s="45" t="s">
        <v>105</v>
      </c>
      <c r="I997" s="38" t="s">
        <v>2</v>
      </c>
      <c r="J997" s="10" t="s">
        <v>1007</v>
      </c>
    </row>
    <row r="998" spans="4:10" x14ac:dyDescent="0.35">
      <c r="D998" s="10">
        <v>618</v>
      </c>
      <c r="E998" s="16" t="s">
        <v>0</v>
      </c>
      <c r="F998" s="6" t="s">
        <v>3236</v>
      </c>
      <c r="G998" s="3" t="s">
        <v>3237</v>
      </c>
      <c r="H998" s="45" t="s">
        <v>105</v>
      </c>
      <c r="I998" s="38" t="s">
        <v>2</v>
      </c>
      <c r="J998" s="10" t="s">
        <v>1008</v>
      </c>
    </row>
    <row r="999" spans="4:10" x14ac:dyDescent="0.35">
      <c r="D999" s="10">
        <v>619</v>
      </c>
      <c r="E999" s="16" t="s">
        <v>0</v>
      </c>
      <c r="F999" s="6" t="s">
        <v>3238</v>
      </c>
      <c r="G999" s="3" t="s">
        <v>3239</v>
      </c>
      <c r="H999" s="45" t="s">
        <v>107</v>
      </c>
      <c r="I999" s="38" t="s">
        <v>2</v>
      </c>
      <c r="J999" s="10" t="s">
        <v>1009</v>
      </c>
    </row>
    <row r="1000" spans="4:10" x14ac:dyDescent="0.35">
      <c r="D1000" s="10">
        <v>620</v>
      </c>
      <c r="E1000" s="16" t="s">
        <v>0</v>
      </c>
      <c r="F1000" s="6" t="s">
        <v>3240</v>
      </c>
      <c r="G1000" s="3" t="s">
        <v>3241</v>
      </c>
      <c r="H1000" s="45" t="s">
        <v>3196</v>
      </c>
      <c r="I1000" s="38" t="s">
        <v>2</v>
      </c>
      <c r="J1000" s="10" t="s">
        <v>1010</v>
      </c>
    </row>
    <row r="1001" spans="4:10" x14ac:dyDescent="0.35">
      <c r="D1001" s="10">
        <v>621</v>
      </c>
      <c r="E1001" s="16" t="s">
        <v>0</v>
      </c>
      <c r="F1001" s="6" t="s">
        <v>3242</v>
      </c>
      <c r="G1001" s="3" t="s">
        <v>3243</v>
      </c>
      <c r="H1001" s="45" t="s">
        <v>3196</v>
      </c>
      <c r="I1001" s="38" t="s">
        <v>2</v>
      </c>
      <c r="J1001" s="10" t="s">
        <v>1011</v>
      </c>
    </row>
    <row r="1002" spans="4:10" x14ac:dyDescent="0.35">
      <c r="D1002" s="10">
        <v>622</v>
      </c>
      <c r="E1002" s="16" t="s">
        <v>0</v>
      </c>
      <c r="F1002" s="6" t="s">
        <v>3244</v>
      </c>
      <c r="G1002" s="3" t="s">
        <v>3245</v>
      </c>
      <c r="H1002" s="45" t="s">
        <v>105</v>
      </c>
      <c r="I1002" s="38" t="s">
        <v>2</v>
      </c>
      <c r="J1002" s="10" t="s">
        <v>1012</v>
      </c>
    </row>
    <row r="1003" spans="4:10" x14ac:dyDescent="0.35">
      <c r="D1003" s="10">
        <v>623</v>
      </c>
      <c r="E1003" s="16" t="s">
        <v>0</v>
      </c>
      <c r="F1003" s="6" t="s">
        <v>3246</v>
      </c>
      <c r="G1003" s="3" t="s">
        <v>3247</v>
      </c>
      <c r="H1003" s="45" t="s">
        <v>107</v>
      </c>
      <c r="I1003" s="38" t="s">
        <v>2</v>
      </c>
      <c r="J1003" s="10" t="s">
        <v>1013</v>
      </c>
    </row>
    <row r="1004" spans="4:10" x14ac:dyDescent="0.35">
      <c r="D1004" s="10">
        <v>624</v>
      </c>
      <c r="E1004" s="16" t="s">
        <v>0</v>
      </c>
      <c r="F1004" s="6" t="s">
        <v>3248</v>
      </c>
      <c r="G1004" s="3" t="s">
        <v>3249</v>
      </c>
      <c r="H1004" s="45" t="s">
        <v>105</v>
      </c>
      <c r="I1004" s="38" t="s">
        <v>2</v>
      </c>
      <c r="J1004" s="10" t="s">
        <v>1014</v>
      </c>
    </row>
    <row r="1005" spans="4:10" x14ac:dyDescent="0.35">
      <c r="D1005" s="10">
        <v>625</v>
      </c>
      <c r="E1005" s="16" t="s">
        <v>0</v>
      </c>
      <c r="F1005" s="6" t="s">
        <v>3250</v>
      </c>
      <c r="G1005" s="3" t="s">
        <v>3251</v>
      </c>
      <c r="H1005" s="45" t="s">
        <v>105</v>
      </c>
      <c r="I1005" s="38" t="s">
        <v>2</v>
      </c>
      <c r="J1005" s="10" t="s">
        <v>1015</v>
      </c>
    </row>
    <row r="1006" spans="4:10" x14ac:dyDescent="0.35">
      <c r="D1006" s="10">
        <v>626</v>
      </c>
      <c r="E1006" s="16" t="s">
        <v>0</v>
      </c>
      <c r="F1006" s="6" t="s">
        <v>3252</v>
      </c>
      <c r="G1006" s="3" t="s">
        <v>3253</v>
      </c>
      <c r="H1006" s="45" t="s">
        <v>105</v>
      </c>
      <c r="I1006" s="38" t="s">
        <v>2</v>
      </c>
      <c r="J1006" s="10" t="s">
        <v>1016</v>
      </c>
    </row>
    <row r="1007" spans="4:10" x14ac:dyDescent="0.35">
      <c r="D1007" s="10">
        <v>627</v>
      </c>
      <c r="E1007" s="16" t="s">
        <v>0</v>
      </c>
      <c r="F1007" s="6" t="s">
        <v>3254</v>
      </c>
      <c r="G1007" s="3" t="s">
        <v>3255</v>
      </c>
      <c r="H1007" s="45" t="s">
        <v>105</v>
      </c>
      <c r="I1007" s="38" t="s">
        <v>2</v>
      </c>
      <c r="J1007" s="10" t="s">
        <v>1017</v>
      </c>
    </row>
    <row r="1008" spans="4:10" x14ac:dyDescent="0.35">
      <c r="D1008" s="10">
        <v>628</v>
      </c>
      <c r="E1008" s="16" t="s">
        <v>0</v>
      </c>
      <c r="F1008" s="6" t="s">
        <v>3256</v>
      </c>
      <c r="G1008" s="3" t="s">
        <v>3257</v>
      </c>
      <c r="H1008" s="45" t="s">
        <v>105</v>
      </c>
      <c r="I1008" s="38" t="s">
        <v>2</v>
      </c>
      <c r="J1008" s="10" t="s">
        <v>1018</v>
      </c>
    </row>
    <row r="1009" spans="4:10" x14ac:dyDescent="0.35">
      <c r="D1009" s="10">
        <v>629</v>
      </c>
      <c r="E1009" s="16" t="s">
        <v>0</v>
      </c>
      <c r="F1009" s="6" t="s">
        <v>3258</v>
      </c>
      <c r="G1009" s="3" t="s">
        <v>3259</v>
      </c>
      <c r="H1009" s="45" t="s">
        <v>105</v>
      </c>
      <c r="I1009" s="38" t="s">
        <v>2</v>
      </c>
      <c r="J1009" s="10" t="s">
        <v>1019</v>
      </c>
    </row>
    <row r="1010" spans="4:10" x14ac:dyDescent="0.35">
      <c r="D1010" s="10">
        <v>630</v>
      </c>
      <c r="E1010" s="16" t="s">
        <v>0</v>
      </c>
      <c r="F1010" s="6" t="s">
        <v>3260</v>
      </c>
      <c r="G1010" s="3" t="s">
        <v>3261</v>
      </c>
      <c r="H1010" s="45" t="s">
        <v>105</v>
      </c>
      <c r="I1010" s="38" t="s">
        <v>2</v>
      </c>
      <c r="J1010" s="10" t="s">
        <v>1020</v>
      </c>
    </row>
    <row r="1011" spans="4:10" x14ac:dyDescent="0.35">
      <c r="D1011" s="10">
        <v>631</v>
      </c>
      <c r="E1011" s="16" t="s">
        <v>0</v>
      </c>
      <c r="F1011" s="6" t="s">
        <v>3262</v>
      </c>
      <c r="G1011" s="3" t="s">
        <v>3263</v>
      </c>
      <c r="H1011" s="45" t="s">
        <v>105</v>
      </c>
      <c r="I1011" s="38" t="s">
        <v>2</v>
      </c>
      <c r="J1011" s="10" t="s">
        <v>1021</v>
      </c>
    </row>
    <row r="1012" spans="4:10" x14ac:dyDescent="0.35">
      <c r="D1012" s="10">
        <v>632</v>
      </c>
      <c r="E1012" s="16" t="s">
        <v>0</v>
      </c>
      <c r="F1012" s="6" t="s">
        <v>3264</v>
      </c>
      <c r="G1012" s="3" t="s">
        <v>3265</v>
      </c>
      <c r="H1012" s="45" t="s">
        <v>105</v>
      </c>
      <c r="I1012" s="38" t="s">
        <v>2</v>
      </c>
      <c r="J1012" s="10" t="s">
        <v>1022</v>
      </c>
    </row>
    <row r="1013" spans="4:10" x14ac:dyDescent="0.35">
      <c r="D1013" s="10">
        <v>633</v>
      </c>
      <c r="E1013" s="16" t="s">
        <v>0</v>
      </c>
      <c r="F1013" s="6" t="s">
        <v>3266</v>
      </c>
      <c r="G1013" s="3" t="s">
        <v>3267</v>
      </c>
      <c r="H1013" s="45" t="s">
        <v>105</v>
      </c>
      <c r="I1013" s="38" t="s">
        <v>2</v>
      </c>
      <c r="J1013" s="10" t="s">
        <v>1023</v>
      </c>
    </row>
    <row r="1014" spans="4:10" x14ac:dyDescent="0.35">
      <c r="D1014" s="10">
        <v>634</v>
      </c>
      <c r="E1014" s="16" t="s">
        <v>0</v>
      </c>
      <c r="F1014" s="6" t="s">
        <v>3268</v>
      </c>
      <c r="G1014" s="3" t="s">
        <v>3269</v>
      </c>
      <c r="H1014" s="45" t="s">
        <v>107</v>
      </c>
      <c r="I1014" s="38" t="s">
        <v>2</v>
      </c>
      <c r="J1014" s="10" t="s">
        <v>1024</v>
      </c>
    </row>
    <row r="1015" spans="4:10" x14ac:dyDescent="0.35">
      <c r="D1015" s="10">
        <v>635</v>
      </c>
      <c r="E1015" s="16" t="s">
        <v>0</v>
      </c>
      <c r="F1015" s="6" t="s">
        <v>3270</v>
      </c>
      <c r="G1015" s="3" t="s">
        <v>3271</v>
      </c>
      <c r="H1015" s="45" t="s">
        <v>107</v>
      </c>
      <c r="I1015" s="38" t="s">
        <v>2</v>
      </c>
      <c r="J1015" s="10" t="s">
        <v>1025</v>
      </c>
    </row>
    <row r="1016" spans="4:10" x14ac:dyDescent="0.35">
      <c r="D1016" s="10">
        <v>636</v>
      </c>
      <c r="E1016" s="16" t="s">
        <v>0</v>
      </c>
      <c r="F1016" s="6" t="s">
        <v>3272</v>
      </c>
      <c r="G1016" s="3" t="s">
        <v>3273</v>
      </c>
      <c r="H1016" s="45" t="s">
        <v>105</v>
      </c>
      <c r="I1016" s="38" t="s">
        <v>2</v>
      </c>
      <c r="J1016" s="10" t="s">
        <v>1026</v>
      </c>
    </row>
    <row r="1017" spans="4:10" x14ac:dyDescent="0.35">
      <c r="D1017" s="10">
        <v>637</v>
      </c>
      <c r="E1017" s="16" t="s">
        <v>0</v>
      </c>
      <c r="F1017" s="6" t="s">
        <v>3274</v>
      </c>
      <c r="G1017" s="3" t="s">
        <v>3275</v>
      </c>
      <c r="H1017" s="45" t="s">
        <v>3196</v>
      </c>
      <c r="I1017" s="38" t="s">
        <v>2</v>
      </c>
      <c r="J1017" s="10" t="s">
        <v>1027</v>
      </c>
    </row>
    <row r="1018" spans="4:10" x14ac:dyDescent="0.35">
      <c r="D1018" s="10">
        <v>638</v>
      </c>
      <c r="E1018" s="16" t="s">
        <v>0</v>
      </c>
      <c r="F1018" s="6" t="s">
        <v>3276</v>
      </c>
      <c r="G1018" s="3" t="s">
        <v>3277</v>
      </c>
      <c r="H1018" s="45" t="s">
        <v>105</v>
      </c>
      <c r="I1018" s="38" t="s">
        <v>2</v>
      </c>
      <c r="J1018" s="10" t="s">
        <v>1028</v>
      </c>
    </row>
    <row r="1019" spans="4:10" x14ac:dyDescent="0.35">
      <c r="D1019" s="10">
        <v>639</v>
      </c>
      <c r="E1019" s="16" t="s">
        <v>0</v>
      </c>
      <c r="F1019" s="6" t="s">
        <v>3278</v>
      </c>
      <c r="G1019" s="3" t="s">
        <v>3279</v>
      </c>
      <c r="H1019" s="45" t="s">
        <v>107</v>
      </c>
      <c r="I1019" s="38" t="s">
        <v>2</v>
      </c>
      <c r="J1019" s="10" t="s">
        <v>1029</v>
      </c>
    </row>
    <row r="1020" spans="4:10" x14ac:dyDescent="0.35">
      <c r="D1020" s="10">
        <v>640</v>
      </c>
      <c r="E1020" s="16" t="s">
        <v>0</v>
      </c>
      <c r="F1020" s="6" t="s">
        <v>3280</v>
      </c>
      <c r="G1020" s="6" t="s">
        <v>3281</v>
      </c>
      <c r="H1020" s="44" t="s">
        <v>3282</v>
      </c>
      <c r="I1020" s="38" t="s">
        <v>2</v>
      </c>
      <c r="J1020" s="10" t="s">
        <v>1030</v>
      </c>
    </row>
    <row r="1021" spans="4:10" x14ac:dyDescent="0.35">
      <c r="D1021" s="10">
        <v>641</v>
      </c>
      <c r="E1021" s="16" t="s">
        <v>0</v>
      </c>
      <c r="F1021" s="6" t="s">
        <v>3283</v>
      </c>
      <c r="G1021" s="3" t="s">
        <v>3284</v>
      </c>
      <c r="H1021" s="45" t="s">
        <v>105</v>
      </c>
      <c r="I1021" s="38" t="s">
        <v>2</v>
      </c>
      <c r="J1021" s="10" t="s">
        <v>1031</v>
      </c>
    </row>
    <row r="1022" spans="4:10" x14ac:dyDescent="0.35">
      <c r="D1022" s="10">
        <v>642</v>
      </c>
      <c r="E1022" s="16" t="s">
        <v>0</v>
      </c>
      <c r="F1022" s="6" t="s">
        <v>3285</v>
      </c>
      <c r="G1022" s="3" t="s">
        <v>3286</v>
      </c>
      <c r="H1022" s="45" t="s">
        <v>105</v>
      </c>
      <c r="I1022" s="38" t="s">
        <v>2</v>
      </c>
      <c r="J1022" s="10" t="s">
        <v>1032</v>
      </c>
    </row>
    <row r="1023" spans="4:10" x14ac:dyDescent="0.35">
      <c r="D1023" s="10">
        <v>643</v>
      </c>
      <c r="E1023" s="16" t="s">
        <v>0</v>
      </c>
      <c r="F1023" s="6" t="s">
        <v>3287</v>
      </c>
      <c r="G1023" s="3" t="s">
        <v>3288</v>
      </c>
      <c r="H1023" s="45" t="s">
        <v>105</v>
      </c>
      <c r="I1023" s="38" t="s">
        <v>2</v>
      </c>
      <c r="J1023" s="10" t="s">
        <v>1033</v>
      </c>
    </row>
    <row r="1024" spans="4:10" x14ac:dyDescent="0.35">
      <c r="D1024" s="10">
        <v>644</v>
      </c>
      <c r="E1024" s="16" t="s">
        <v>0</v>
      </c>
      <c r="F1024" s="6" t="s">
        <v>3289</v>
      </c>
      <c r="G1024" s="3" t="s">
        <v>3290</v>
      </c>
      <c r="H1024" s="45" t="s">
        <v>105</v>
      </c>
      <c r="I1024" s="38" t="s">
        <v>2</v>
      </c>
      <c r="J1024" s="10" t="s">
        <v>1034</v>
      </c>
    </row>
    <row r="1025" spans="4:10" x14ac:dyDescent="0.35">
      <c r="D1025" s="10">
        <v>645</v>
      </c>
      <c r="E1025" s="16" t="s">
        <v>0</v>
      </c>
      <c r="F1025" s="6" t="s">
        <v>3291</v>
      </c>
      <c r="G1025" s="3" t="s">
        <v>3292</v>
      </c>
      <c r="H1025" s="45" t="s">
        <v>105</v>
      </c>
      <c r="I1025" s="38" t="s">
        <v>2</v>
      </c>
      <c r="J1025" s="10" t="s">
        <v>1035</v>
      </c>
    </row>
    <row r="1026" spans="4:10" x14ac:dyDescent="0.35">
      <c r="D1026" s="10">
        <v>646</v>
      </c>
      <c r="E1026" s="16" t="s">
        <v>0</v>
      </c>
      <c r="F1026" s="6" t="s">
        <v>3293</v>
      </c>
      <c r="G1026" s="3" t="s">
        <v>3294</v>
      </c>
      <c r="H1026" s="45" t="s">
        <v>105</v>
      </c>
      <c r="I1026" s="38" t="s">
        <v>2</v>
      </c>
      <c r="J1026" s="10" t="s">
        <v>1036</v>
      </c>
    </row>
    <row r="1027" spans="4:10" x14ac:dyDescent="0.35">
      <c r="D1027" s="10">
        <v>647</v>
      </c>
      <c r="E1027" s="16" t="s">
        <v>0</v>
      </c>
      <c r="F1027" s="6" t="s">
        <v>3295</v>
      </c>
      <c r="G1027" s="3" t="s">
        <v>3296</v>
      </c>
      <c r="H1027" s="45" t="s">
        <v>105</v>
      </c>
      <c r="I1027" s="38" t="s">
        <v>2</v>
      </c>
      <c r="J1027" s="10" t="s">
        <v>1037</v>
      </c>
    </row>
    <row r="1028" spans="4:10" x14ac:dyDescent="0.35">
      <c r="D1028" s="10">
        <v>648</v>
      </c>
      <c r="E1028" s="16" t="s">
        <v>0</v>
      </c>
      <c r="F1028" s="6" t="s">
        <v>3297</v>
      </c>
      <c r="G1028" s="3" t="s">
        <v>3298</v>
      </c>
      <c r="H1028" s="45" t="s">
        <v>105</v>
      </c>
      <c r="I1028" s="38" t="s">
        <v>2</v>
      </c>
      <c r="J1028" s="10" t="s">
        <v>1038</v>
      </c>
    </row>
    <row r="1029" spans="4:10" x14ac:dyDescent="0.35">
      <c r="D1029" s="10">
        <v>649</v>
      </c>
      <c r="E1029" s="16" t="s">
        <v>0</v>
      </c>
      <c r="F1029" s="6" t="s">
        <v>3299</v>
      </c>
      <c r="G1029" s="3" t="s">
        <v>3300</v>
      </c>
      <c r="H1029" s="45" t="s">
        <v>105</v>
      </c>
      <c r="I1029" s="38" t="s">
        <v>2</v>
      </c>
      <c r="J1029" s="10" t="s">
        <v>1039</v>
      </c>
    </row>
    <row r="1030" spans="4:10" x14ac:dyDescent="0.35">
      <c r="D1030" s="10">
        <v>650</v>
      </c>
      <c r="E1030" s="16" t="s">
        <v>0</v>
      </c>
      <c r="F1030" s="6" t="s">
        <v>3301</v>
      </c>
      <c r="G1030" s="3" t="s">
        <v>3302</v>
      </c>
      <c r="H1030" s="45" t="s">
        <v>3196</v>
      </c>
      <c r="I1030" s="38" t="s">
        <v>2</v>
      </c>
      <c r="J1030" s="10" t="s">
        <v>1040</v>
      </c>
    </row>
    <row r="1031" spans="4:10" x14ac:dyDescent="0.35">
      <c r="D1031" s="10">
        <v>651</v>
      </c>
      <c r="E1031" s="16" t="s">
        <v>0</v>
      </c>
      <c r="F1031" s="6" t="s">
        <v>3303</v>
      </c>
      <c r="G1031" s="3" t="s">
        <v>3304</v>
      </c>
      <c r="H1031" s="45" t="s">
        <v>105</v>
      </c>
      <c r="I1031" s="38" t="s">
        <v>2</v>
      </c>
      <c r="J1031" s="10" t="s">
        <v>1041</v>
      </c>
    </row>
    <row r="1032" spans="4:10" x14ac:dyDescent="0.35">
      <c r="D1032" s="10">
        <v>652</v>
      </c>
      <c r="E1032" s="16" t="s">
        <v>0</v>
      </c>
      <c r="F1032" s="6" t="s">
        <v>3305</v>
      </c>
      <c r="G1032" s="3" t="s">
        <v>3306</v>
      </c>
      <c r="H1032" s="45" t="s">
        <v>105</v>
      </c>
      <c r="I1032" s="38" t="s">
        <v>2</v>
      </c>
      <c r="J1032" s="10" t="s">
        <v>1042</v>
      </c>
    </row>
    <row r="1033" spans="4:10" x14ac:dyDescent="0.35">
      <c r="D1033" s="10">
        <v>653</v>
      </c>
      <c r="E1033" s="16" t="s">
        <v>0</v>
      </c>
      <c r="F1033" s="6" t="s">
        <v>3307</v>
      </c>
      <c r="G1033" s="3" t="s">
        <v>3308</v>
      </c>
      <c r="H1033" s="45" t="s">
        <v>105</v>
      </c>
      <c r="I1033" s="38" t="s">
        <v>2</v>
      </c>
      <c r="J1033" s="10" t="s">
        <v>1043</v>
      </c>
    </row>
    <row r="1034" spans="4:10" x14ac:dyDescent="0.35">
      <c r="D1034" s="10">
        <v>654</v>
      </c>
      <c r="E1034" s="16" t="s">
        <v>0</v>
      </c>
      <c r="F1034" s="6" t="s">
        <v>3309</v>
      </c>
      <c r="G1034" s="3" t="s">
        <v>3310</v>
      </c>
      <c r="H1034" s="45" t="s">
        <v>105</v>
      </c>
      <c r="I1034" s="38" t="s">
        <v>2</v>
      </c>
      <c r="J1034" s="10" t="s">
        <v>1044</v>
      </c>
    </row>
    <row r="1035" spans="4:10" x14ac:dyDescent="0.35">
      <c r="D1035" s="10">
        <v>655</v>
      </c>
      <c r="E1035" s="16" t="s">
        <v>0</v>
      </c>
      <c r="F1035" s="6" t="s">
        <v>3311</v>
      </c>
      <c r="G1035" s="3" t="s">
        <v>3312</v>
      </c>
      <c r="H1035" s="45" t="s">
        <v>105</v>
      </c>
      <c r="I1035" s="38" t="s">
        <v>2</v>
      </c>
      <c r="J1035" s="10" t="s">
        <v>1045</v>
      </c>
    </row>
    <row r="1036" spans="4:10" x14ac:dyDescent="0.35">
      <c r="D1036" s="10">
        <v>656</v>
      </c>
      <c r="E1036" s="16" t="s">
        <v>0</v>
      </c>
      <c r="F1036" s="6" t="s">
        <v>3313</v>
      </c>
      <c r="G1036" s="3" t="s">
        <v>3314</v>
      </c>
      <c r="H1036" s="45" t="s">
        <v>105</v>
      </c>
      <c r="I1036" s="38" t="s">
        <v>2</v>
      </c>
      <c r="J1036" s="10" t="s">
        <v>1046</v>
      </c>
    </row>
    <row r="1037" spans="4:10" x14ac:dyDescent="0.35">
      <c r="D1037" s="10">
        <v>657</v>
      </c>
      <c r="E1037" s="16" t="s">
        <v>0</v>
      </c>
      <c r="F1037" s="6" t="s">
        <v>3315</v>
      </c>
      <c r="G1037" s="3" t="s">
        <v>3316</v>
      </c>
      <c r="H1037" s="45" t="s">
        <v>105</v>
      </c>
      <c r="I1037" s="38" t="s">
        <v>2</v>
      </c>
      <c r="J1037" s="10" t="s">
        <v>1047</v>
      </c>
    </row>
    <row r="1038" spans="4:10" x14ac:dyDescent="0.35">
      <c r="D1038" s="10">
        <v>658</v>
      </c>
      <c r="E1038" s="16" t="s">
        <v>0</v>
      </c>
      <c r="F1038" s="6" t="s">
        <v>3317</v>
      </c>
      <c r="G1038" s="3" t="s">
        <v>3318</v>
      </c>
      <c r="H1038" s="45" t="s">
        <v>107</v>
      </c>
      <c r="I1038" s="38" t="s">
        <v>2</v>
      </c>
      <c r="J1038" s="10" t="s">
        <v>1048</v>
      </c>
    </row>
    <row r="1039" spans="4:10" x14ac:dyDescent="0.35">
      <c r="D1039" s="10">
        <v>659</v>
      </c>
      <c r="E1039" s="16" t="s">
        <v>0</v>
      </c>
      <c r="F1039" s="6" t="s">
        <v>3319</v>
      </c>
      <c r="G1039" s="3" t="s">
        <v>3320</v>
      </c>
      <c r="H1039" s="45" t="s">
        <v>105</v>
      </c>
      <c r="I1039" s="38" t="s">
        <v>2</v>
      </c>
      <c r="J1039" s="10" t="s">
        <v>1049</v>
      </c>
    </row>
    <row r="1040" spans="4:10" x14ac:dyDescent="0.35">
      <c r="D1040" s="10">
        <v>660</v>
      </c>
      <c r="E1040" s="16" t="s">
        <v>0</v>
      </c>
      <c r="F1040" s="6" t="s">
        <v>3321</v>
      </c>
      <c r="G1040" s="3" t="s">
        <v>3322</v>
      </c>
      <c r="H1040" s="45" t="s">
        <v>105</v>
      </c>
      <c r="I1040" s="38" t="s">
        <v>2</v>
      </c>
      <c r="J1040" s="10" t="s">
        <v>1050</v>
      </c>
    </row>
    <row r="1041" spans="4:10" x14ac:dyDescent="0.35">
      <c r="D1041" s="10">
        <v>661</v>
      </c>
      <c r="E1041" s="16" t="s">
        <v>0</v>
      </c>
      <c r="F1041" s="6" t="s">
        <v>3323</v>
      </c>
      <c r="G1041" s="3" t="s">
        <v>3324</v>
      </c>
      <c r="H1041" s="45" t="s">
        <v>105</v>
      </c>
      <c r="I1041" s="38" t="s">
        <v>2</v>
      </c>
      <c r="J1041" s="10" t="s">
        <v>1051</v>
      </c>
    </row>
    <row r="1042" spans="4:10" x14ac:dyDescent="0.35">
      <c r="D1042" s="10">
        <v>662</v>
      </c>
      <c r="E1042" s="16" t="s">
        <v>0</v>
      </c>
      <c r="F1042" s="6" t="s">
        <v>3325</v>
      </c>
      <c r="G1042" s="3" t="s">
        <v>3326</v>
      </c>
      <c r="H1042" s="45" t="s">
        <v>105</v>
      </c>
      <c r="I1042" s="38" t="s">
        <v>2</v>
      </c>
      <c r="J1042" s="10" t="s">
        <v>1052</v>
      </c>
    </row>
    <row r="1043" spans="4:10" x14ac:dyDescent="0.35">
      <c r="D1043" s="10">
        <v>663</v>
      </c>
      <c r="E1043" s="16" t="s">
        <v>0</v>
      </c>
      <c r="F1043" s="6" t="s">
        <v>3327</v>
      </c>
      <c r="G1043" s="6" t="s">
        <v>3328</v>
      </c>
      <c r="H1043" s="44" t="s">
        <v>105</v>
      </c>
      <c r="I1043" s="38" t="s">
        <v>2</v>
      </c>
      <c r="J1043" s="10" t="s">
        <v>1053</v>
      </c>
    </row>
    <row r="1044" spans="4:10" x14ac:dyDescent="0.35">
      <c r="D1044" s="10">
        <v>664</v>
      </c>
      <c r="E1044" s="16" t="s">
        <v>0</v>
      </c>
      <c r="F1044" s="6" t="s">
        <v>3329</v>
      </c>
      <c r="G1044" s="6" t="s">
        <v>3330</v>
      </c>
      <c r="H1044" s="44" t="s">
        <v>105</v>
      </c>
      <c r="I1044" s="38" t="s">
        <v>2</v>
      </c>
      <c r="J1044" s="10" t="s">
        <v>4266</v>
      </c>
    </row>
    <row r="1045" spans="4:10" x14ac:dyDescent="0.35">
      <c r="D1045" s="10">
        <v>665</v>
      </c>
      <c r="E1045" s="16" t="s">
        <v>0</v>
      </c>
      <c r="F1045" s="6" t="s">
        <v>3331</v>
      </c>
      <c r="G1045" s="3" t="s">
        <v>3332</v>
      </c>
      <c r="H1045" s="45" t="s">
        <v>105</v>
      </c>
      <c r="I1045" s="38" t="s">
        <v>2</v>
      </c>
      <c r="J1045" s="10" t="s">
        <v>4267</v>
      </c>
    </row>
    <row r="1046" spans="4:10" x14ac:dyDescent="0.35">
      <c r="D1046" s="10">
        <v>666</v>
      </c>
      <c r="E1046" s="16" t="s">
        <v>0</v>
      </c>
      <c r="F1046" s="6" t="s">
        <v>3333</v>
      </c>
      <c r="G1046" s="3" t="s">
        <v>3334</v>
      </c>
      <c r="H1046" s="45" t="s">
        <v>105</v>
      </c>
      <c r="I1046" s="38" t="s">
        <v>2</v>
      </c>
      <c r="J1046" s="10" t="s">
        <v>4268</v>
      </c>
    </row>
    <row r="1047" spans="4:10" x14ac:dyDescent="0.35">
      <c r="D1047" s="10">
        <v>667</v>
      </c>
      <c r="E1047" s="16" t="s">
        <v>0</v>
      </c>
      <c r="F1047" s="6" t="s">
        <v>3335</v>
      </c>
      <c r="G1047" s="3" t="s">
        <v>3336</v>
      </c>
      <c r="H1047" s="45" t="s">
        <v>107</v>
      </c>
      <c r="I1047" s="38" t="s">
        <v>2</v>
      </c>
      <c r="J1047" s="10" t="s">
        <v>1054</v>
      </c>
    </row>
    <row r="1048" spans="4:10" x14ac:dyDescent="0.35">
      <c r="D1048" s="10">
        <v>668</v>
      </c>
      <c r="E1048" s="16" t="s">
        <v>0</v>
      </c>
      <c r="F1048" s="6" t="s">
        <v>3337</v>
      </c>
      <c r="G1048" s="3" t="s">
        <v>3338</v>
      </c>
      <c r="H1048" s="45" t="s">
        <v>105</v>
      </c>
      <c r="I1048" s="38" t="s">
        <v>2</v>
      </c>
      <c r="J1048" s="10" t="s">
        <v>1055</v>
      </c>
    </row>
    <row r="1049" spans="4:10" x14ac:dyDescent="0.35">
      <c r="D1049" s="10">
        <v>669</v>
      </c>
      <c r="E1049" s="16" t="s">
        <v>0</v>
      </c>
      <c r="F1049" s="6" t="s">
        <v>3339</v>
      </c>
      <c r="G1049" s="6" t="s">
        <v>3340</v>
      </c>
      <c r="H1049" s="44" t="s">
        <v>105</v>
      </c>
      <c r="I1049" s="38" t="s">
        <v>2</v>
      </c>
      <c r="J1049" s="10" t="s">
        <v>1056</v>
      </c>
    </row>
    <row r="1050" spans="4:10" x14ac:dyDescent="0.35">
      <c r="D1050" s="10">
        <v>670</v>
      </c>
      <c r="E1050" s="16" t="s">
        <v>0</v>
      </c>
      <c r="F1050" s="6" t="s">
        <v>3341</v>
      </c>
      <c r="G1050" s="3" t="s">
        <v>2610</v>
      </c>
      <c r="H1050" s="45" t="s">
        <v>105</v>
      </c>
      <c r="I1050" s="38" t="s">
        <v>2</v>
      </c>
      <c r="J1050" s="10" t="s">
        <v>1057</v>
      </c>
    </row>
    <row r="1051" spans="4:10" x14ac:dyDescent="0.35">
      <c r="D1051" s="10">
        <v>671</v>
      </c>
      <c r="E1051" s="16" t="s">
        <v>0</v>
      </c>
      <c r="F1051" s="1" t="s">
        <v>3342</v>
      </c>
      <c r="G1051" s="1" t="s">
        <v>3343</v>
      </c>
      <c r="H1051" s="2" t="s">
        <v>107</v>
      </c>
      <c r="I1051" s="35" t="s">
        <v>23</v>
      </c>
      <c r="J1051" s="10" t="s">
        <v>1058</v>
      </c>
    </row>
    <row r="1052" spans="4:10" x14ac:dyDescent="0.35">
      <c r="D1052" s="10">
        <v>672</v>
      </c>
      <c r="E1052" s="16" t="s">
        <v>0</v>
      </c>
      <c r="F1052" s="3" t="s">
        <v>3344</v>
      </c>
      <c r="G1052" s="3" t="s">
        <v>3345</v>
      </c>
      <c r="H1052" s="4" t="s">
        <v>107</v>
      </c>
      <c r="I1052" s="38" t="s">
        <v>23</v>
      </c>
      <c r="J1052" s="10" t="s">
        <v>1059</v>
      </c>
    </row>
    <row r="1053" spans="4:10" x14ac:dyDescent="0.35">
      <c r="D1053" s="10">
        <v>673</v>
      </c>
      <c r="E1053" s="16" t="s">
        <v>0</v>
      </c>
      <c r="F1053" s="3" t="s">
        <v>3346</v>
      </c>
      <c r="G1053" s="3" t="s">
        <v>3347</v>
      </c>
      <c r="H1053" s="4" t="s">
        <v>107</v>
      </c>
      <c r="I1053" s="38" t="s">
        <v>23</v>
      </c>
      <c r="J1053" s="10" t="s">
        <v>1060</v>
      </c>
    </row>
    <row r="1054" spans="4:10" x14ac:dyDescent="0.35">
      <c r="D1054" s="10">
        <v>674</v>
      </c>
      <c r="E1054" s="16" t="s">
        <v>0</v>
      </c>
      <c r="F1054" s="3" t="s">
        <v>3348</v>
      </c>
      <c r="G1054" s="3" t="s">
        <v>3349</v>
      </c>
      <c r="H1054" s="4" t="s">
        <v>107</v>
      </c>
      <c r="I1054" s="38" t="s">
        <v>23</v>
      </c>
      <c r="J1054" s="10" t="s">
        <v>1061</v>
      </c>
    </row>
    <row r="1055" spans="4:10" x14ac:dyDescent="0.35">
      <c r="D1055" s="10">
        <v>675</v>
      </c>
      <c r="E1055" s="16" t="s">
        <v>0</v>
      </c>
      <c r="F1055" s="3" t="s">
        <v>3350</v>
      </c>
      <c r="G1055" s="3" t="s">
        <v>3351</v>
      </c>
      <c r="H1055" s="4" t="s">
        <v>107</v>
      </c>
      <c r="I1055" s="38" t="s">
        <v>23</v>
      </c>
      <c r="J1055" s="10" t="s">
        <v>1062</v>
      </c>
    </row>
    <row r="1056" spans="4:10" x14ac:dyDescent="0.35">
      <c r="D1056" s="10">
        <v>676</v>
      </c>
      <c r="E1056" s="16" t="s">
        <v>0</v>
      </c>
      <c r="F1056" s="3" t="s">
        <v>3352</v>
      </c>
      <c r="G1056" s="3" t="s">
        <v>3353</v>
      </c>
      <c r="H1056" s="4" t="s">
        <v>107</v>
      </c>
      <c r="I1056" s="38" t="s">
        <v>23</v>
      </c>
      <c r="J1056" s="10" t="s">
        <v>1063</v>
      </c>
    </row>
    <row r="1057" spans="4:10" x14ac:dyDescent="0.35">
      <c r="D1057" s="10">
        <v>677</v>
      </c>
      <c r="E1057" s="16" t="s">
        <v>0</v>
      </c>
      <c r="F1057" s="3" t="s">
        <v>3354</v>
      </c>
      <c r="G1057" s="3" t="s">
        <v>3355</v>
      </c>
      <c r="H1057" s="4" t="s">
        <v>107</v>
      </c>
      <c r="I1057" s="38" t="s">
        <v>23</v>
      </c>
      <c r="J1057" s="10" t="s">
        <v>1064</v>
      </c>
    </row>
    <row r="1058" spans="4:10" x14ac:dyDescent="0.35">
      <c r="D1058" s="10">
        <v>678</v>
      </c>
      <c r="E1058" s="16" t="s">
        <v>0</v>
      </c>
      <c r="F1058" s="3" t="s">
        <v>3356</v>
      </c>
      <c r="G1058" s="3" t="s">
        <v>3357</v>
      </c>
      <c r="H1058" s="4" t="s">
        <v>107</v>
      </c>
      <c r="I1058" s="38" t="s">
        <v>23</v>
      </c>
      <c r="J1058" s="10" t="s">
        <v>1065</v>
      </c>
    </row>
    <row r="1059" spans="4:10" x14ac:dyDescent="0.35">
      <c r="D1059" s="10">
        <v>679</v>
      </c>
      <c r="E1059" s="16" t="s">
        <v>0</v>
      </c>
      <c r="F1059" s="3" t="s">
        <v>3358</v>
      </c>
      <c r="G1059" s="3" t="s">
        <v>3359</v>
      </c>
      <c r="H1059" s="4" t="s">
        <v>107</v>
      </c>
      <c r="I1059" s="38" t="s">
        <v>23</v>
      </c>
      <c r="J1059" s="10" t="s">
        <v>1066</v>
      </c>
    </row>
    <row r="1060" spans="4:10" x14ac:dyDescent="0.35">
      <c r="D1060" s="10">
        <v>680</v>
      </c>
      <c r="E1060" s="16" t="s">
        <v>0</v>
      </c>
      <c r="F1060" s="3" t="s">
        <v>3360</v>
      </c>
      <c r="G1060" s="3" t="s">
        <v>3361</v>
      </c>
      <c r="H1060" s="4" t="s">
        <v>107</v>
      </c>
      <c r="I1060" s="38" t="s">
        <v>23</v>
      </c>
      <c r="J1060" s="10" t="s">
        <v>1067</v>
      </c>
    </row>
    <row r="1061" spans="4:10" x14ac:dyDescent="0.35">
      <c r="D1061" s="10">
        <v>681</v>
      </c>
      <c r="E1061" s="16" t="s">
        <v>0</v>
      </c>
      <c r="F1061" s="3" t="s">
        <v>3362</v>
      </c>
      <c r="G1061" s="3" t="s">
        <v>3363</v>
      </c>
      <c r="H1061" s="4" t="s">
        <v>107</v>
      </c>
      <c r="I1061" s="38" t="s">
        <v>23</v>
      </c>
      <c r="J1061" s="10" t="s">
        <v>1068</v>
      </c>
    </row>
    <row r="1062" spans="4:10" x14ac:dyDescent="0.35">
      <c r="D1062" s="10">
        <v>682</v>
      </c>
      <c r="E1062" s="16" t="s">
        <v>0</v>
      </c>
      <c r="F1062" s="3" t="s">
        <v>3364</v>
      </c>
      <c r="G1062" s="3" t="s">
        <v>3365</v>
      </c>
      <c r="H1062" s="4" t="s">
        <v>107</v>
      </c>
      <c r="I1062" s="38" t="s">
        <v>23</v>
      </c>
      <c r="J1062" s="10" t="s">
        <v>1069</v>
      </c>
    </row>
    <row r="1063" spans="4:10" x14ac:dyDescent="0.35">
      <c r="D1063" s="10">
        <v>683</v>
      </c>
      <c r="E1063" s="16" t="s">
        <v>0</v>
      </c>
      <c r="F1063" s="6" t="s">
        <v>3366</v>
      </c>
      <c r="G1063" s="6" t="s">
        <v>72</v>
      </c>
      <c r="H1063" s="4" t="s">
        <v>107</v>
      </c>
      <c r="I1063" s="38" t="s">
        <v>23</v>
      </c>
      <c r="J1063" s="10" t="s">
        <v>1070</v>
      </c>
    </row>
    <row r="1064" spans="4:10" x14ac:dyDescent="0.35">
      <c r="D1064" s="10">
        <v>684</v>
      </c>
      <c r="E1064" s="16" t="s">
        <v>0</v>
      </c>
      <c r="F1064" s="7" t="s">
        <v>3367</v>
      </c>
      <c r="G1064" s="7" t="s">
        <v>3368</v>
      </c>
      <c r="H1064" s="67" t="s">
        <v>107</v>
      </c>
      <c r="I1064" s="35" t="s">
        <v>85</v>
      </c>
      <c r="J1064" s="10" t="s">
        <v>1071</v>
      </c>
    </row>
    <row r="1065" spans="4:10" x14ac:dyDescent="0.35">
      <c r="D1065" s="10">
        <v>685</v>
      </c>
      <c r="E1065" s="16" t="s">
        <v>0</v>
      </c>
      <c r="F1065" s="3" t="s">
        <v>3369</v>
      </c>
      <c r="G1065" s="3" t="s">
        <v>3370</v>
      </c>
      <c r="H1065" s="41" t="s">
        <v>107</v>
      </c>
      <c r="I1065" s="38" t="s">
        <v>85</v>
      </c>
      <c r="J1065" s="10" t="s">
        <v>1072</v>
      </c>
    </row>
    <row r="1066" spans="4:10" x14ac:dyDescent="0.35">
      <c r="D1066" s="10">
        <v>686</v>
      </c>
      <c r="E1066" s="16" t="s">
        <v>0</v>
      </c>
      <c r="F1066" s="6" t="s">
        <v>3371</v>
      </c>
      <c r="G1066" s="6" t="s">
        <v>3372</v>
      </c>
      <c r="H1066" s="59" t="s">
        <v>107</v>
      </c>
      <c r="I1066" s="38" t="s">
        <v>85</v>
      </c>
      <c r="J1066" s="10" t="s">
        <v>1073</v>
      </c>
    </row>
    <row r="1067" spans="4:10" x14ac:dyDescent="0.35">
      <c r="D1067" s="10">
        <v>687</v>
      </c>
      <c r="E1067" s="16" t="s">
        <v>0</v>
      </c>
      <c r="F1067" s="3" t="s">
        <v>3373</v>
      </c>
      <c r="G1067" s="3" t="s">
        <v>3374</v>
      </c>
      <c r="H1067" s="41" t="s">
        <v>107</v>
      </c>
      <c r="I1067" s="38" t="s">
        <v>85</v>
      </c>
      <c r="J1067" s="10" t="s">
        <v>1074</v>
      </c>
    </row>
    <row r="1068" spans="4:10" x14ac:dyDescent="0.35">
      <c r="D1068" s="10">
        <v>688</v>
      </c>
      <c r="E1068" s="16" t="s">
        <v>0</v>
      </c>
      <c r="F1068" s="3" t="s">
        <v>3375</v>
      </c>
      <c r="G1068" s="3" t="s">
        <v>3376</v>
      </c>
      <c r="H1068" s="41" t="s">
        <v>3196</v>
      </c>
      <c r="I1068" s="38" t="s">
        <v>85</v>
      </c>
      <c r="J1068" s="10" t="s">
        <v>1075</v>
      </c>
    </row>
    <row r="1069" spans="4:10" x14ac:dyDescent="0.35">
      <c r="D1069" s="10">
        <v>689</v>
      </c>
      <c r="E1069" s="16" t="s">
        <v>0</v>
      </c>
      <c r="F1069" s="3" t="s">
        <v>3377</v>
      </c>
      <c r="G1069" s="3" t="s">
        <v>3378</v>
      </c>
      <c r="H1069" s="41" t="s">
        <v>107</v>
      </c>
      <c r="I1069" s="38" t="s">
        <v>85</v>
      </c>
      <c r="J1069" s="10" t="s">
        <v>1076</v>
      </c>
    </row>
    <row r="1070" spans="4:10" x14ac:dyDescent="0.35">
      <c r="D1070" s="10">
        <v>690</v>
      </c>
      <c r="E1070" s="16" t="s">
        <v>0</v>
      </c>
      <c r="F1070" s="3" t="s">
        <v>3379</v>
      </c>
      <c r="G1070" s="3" t="s">
        <v>3380</v>
      </c>
      <c r="H1070" s="41" t="s">
        <v>107</v>
      </c>
      <c r="I1070" s="38" t="s">
        <v>85</v>
      </c>
      <c r="J1070" s="10" t="s">
        <v>1077</v>
      </c>
    </row>
    <row r="1071" spans="4:10" x14ac:dyDescent="0.35">
      <c r="D1071" s="10">
        <v>691</v>
      </c>
      <c r="E1071" s="16" t="s">
        <v>0</v>
      </c>
      <c r="F1071" s="3" t="s">
        <v>3381</v>
      </c>
      <c r="G1071" s="3" t="s">
        <v>3382</v>
      </c>
      <c r="H1071" s="41" t="s">
        <v>107</v>
      </c>
      <c r="I1071" s="38" t="s">
        <v>85</v>
      </c>
      <c r="J1071" s="10" t="s">
        <v>1078</v>
      </c>
    </row>
    <row r="1072" spans="4:10" x14ac:dyDescent="0.35">
      <c r="D1072" s="10">
        <v>692</v>
      </c>
      <c r="E1072" s="16" t="s">
        <v>0</v>
      </c>
      <c r="F1072" s="6" t="s">
        <v>3383</v>
      </c>
      <c r="G1072" s="6" t="s">
        <v>27</v>
      </c>
      <c r="H1072" s="59" t="s">
        <v>107</v>
      </c>
      <c r="I1072" s="38" t="s">
        <v>85</v>
      </c>
      <c r="J1072" s="10" t="s">
        <v>1079</v>
      </c>
    </row>
    <row r="1073" spans="4:10" x14ac:dyDescent="0.35">
      <c r="D1073" s="10">
        <v>693</v>
      </c>
      <c r="E1073" s="16" t="s">
        <v>0</v>
      </c>
      <c r="F1073" s="6" t="s">
        <v>3384</v>
      </c>
      <c r="G1073" s="6" t="s">
        <v>3385</v>
      </c>
      <c r="H1073" s="59" t="s">
        <v>107</v>
      </c>
      <c r="I1073" s="38" t="s">
        <v>85</v>
      </c>
      <c r="J1073" s="10" t="s">
        <v>1080</v>
      </c>
    </row>
    <row r="1074" spans="4:10" x14ac:dyDescent="0.35">
      <c r="D1074" s="10">
        <v>694</v>
      </c>
      <c r="E1074" s="16" t="s">
        <v>0</v>
      </c>
      <c r="F1074" s="3" t="s">
        <v>3386</v>
      </c>
      <c r="G1074" s="3" t="s">
        <v>3387</v>
      </c>
      <c r="H1074" s="41" t="s">
        <v>107</v>
      </c>
      <c r="I1074" s="38" t="s">
        <v>85</v>
      </c>
      <c r="J1074" s="10" t="s">
        <v>1081</v>
      </c>
    </row>
    <row r="1075" spans="4:10" x14ac:dyDescent="0.35">
      <c r="D1075" s="10">
        <v>695</v>
      </c>
      <c r="E1075" s="16" t="s">
        <v>0</v>
      </c>
      <c r="F1075" s="3" t="s">
        <v>3388</v>
      </c>
      <c r="G1075" s="3" t="s">
        <v>3389</v>
      </c>
      <c r="H1075" s="41" t="s">
        <v>107</v>
      </c>
      <c r="I1075" s="38" t="s">
        <v>85</v>
      </c>
      <c r="J1075" s="10" t="s">
        <v>1082</v>
      </c>
    </row>
    <row r="1076" spans="4:10" x14ac:dyDescent="0.35">
      <c r="D1076" s="10">
        <v>696</v>
      </c>
      <c r="E1076" s="16" t="s">
        <v>0</v>
      </c>
      <c r="F1076" s="67" t="s">
        <v>3390</v>
      </c>
      <c r="G1076" s="67" t="s">
        <v>3391</v>
      </c>
      <c r="H1076" s="68" t="s">
        <v>3392</v>
      </c>
      <c r="I1076" s="35" t="s">
        <v>2</v>
      </c>
      <c r="J1076" s="10" t="s">
        <v>1084</v>
      </c>
    </row>
    <row r="1077" spans="4:10" x14ac:dyDescent="0.35">
      <c r="D1077" s="10">
        <v>697</v>
      </c>
      <c r="E1077" s="16" t="s">
        <v>0</v>
      </c>
      <c r="F1077" s="59" t="s">
        <v>3393</v>
      </c>
      <c r="G1077" s="59" t="s">
        <v>3394</v>
      </c>
      <c r="H1077" s="44" t="s">
        <v>110</v>
      </c>
      <c r="I1077" s="38" t="s">
        <v>2</v>
      </c>
      <c r="J1077" s="10" t="s">
        <v>1085</v>
      </c>
    </row>
    <row r="1078" spans="4:10" x14ac:dyDescent="0.35">
      <c r="D1078" s="10">
        <v>698</v>
      </c>
      <c r="E1078" s="16" t="s">
        <v>0</v>
      </c>
      <c r="F1078" s="59" t="s">
        <v>3395</v>
      </c>
      <c r="G1078" s="59" t="s">
        <v>71</v>
      </c>
      <c r="H1078" s="44" t="s">
        <v>3396</v>
      </c>
      <c r="I1078" s="38" t="s">
        <v>2</v>
      </c>
      <c r="J1078" s="10" t="s">
        <v>1086</v>
      </c>
    </row>
    <row r="1079" spans="4:10" x14ac:dyDescent="0.35">
      <c r="D1079" s="10">
        <v>699</v>
      </c>
      <c r="E1079" s="16" t="s">
        <v>0</v>
      </c>
      <c r="F1079" s="59" t="s">
        <v>3397</v>
      </c>
      <c r="G1079" s="59" t="s">
        <v>3398</v>
      </c>
      <c r="H1079" s="51" t="s">
        <v>110</v>
      </c>
      <c r="I1079" s="38" t="s">
        <v>2</v>
      </c>
      <c r="J1079" s="10" t="s">
        <v>1087</v>
      </c>
    </row>
    <row r="1080" spans="4:10" x14ac:dyDescent="0.35">
      <c r="D1080" s="10">
        <v>700</v>
      </c>
      <c r="E1080" s="16" t="s">
        <v>0</v>
      </c>
      <c r="F1080" s="59" t="s">
        <v>3399</v>
      </c>
      <c r="G1080" s="59" t="s">
        <v>3400</v>
      </c>
      <c r="H1080" s="51" t="s">
        <v>110</v>
      </c>
      <c r="I1080" s="38" t="s">
        <v>2</v>
      </c>
      <c r="J1080" s="10" t="s">
        <v>1088</v>
      </c>
    </row>
    <row r="1081" spans="4:10" x14ac:dyDescent="0.35">
      <c r="D1081" s="10">
        <v>701</v>
      </c>
      <c r="E1081" s="16" t="s">
        <v>0</v>
      </c>
      <c r="F1081" s="59" t="s">
        <v>3401</v>
      </c>
      <c r="G1081" s="59" t="s">
        <v>3402</v>
      </c>
      <c r="H1081" s="51" t="s">
        <v>110</v>
      </c>
      <c r="I1081" s="38" t="s">
        <v>2</v>
      </c>
      <c r="J1081" s="10" t="s">
        <v>1089</v>
      </c>
    </row>
    <row r="1082" spans="4:10" x14ac:dyDescent="0.35">
      <c r="D1082" s="10">
        <v>702</v>
      </c>
      <c r="E1082" s="16" t="s">
        <v>0</v>
      </c>
      <c r="F1082" s="59" t="s">
        <v>3403</v>
      </c>
      <c r="G1082" s="59" t="s">
        <v>3404</v>
      </c>
      <c r="H1082" s="44" t="s">
        <v>3396</v>
      </c>
      <c r="I1082" s="38" t="s">
        <v>2</v>
      </c>
      <c r="J1082" s="10" t="s">
        <v>1090</v>
      </c>
    </row>
    <row r="1083" spans="4:10" x14ac:dyDescent="0.35">
      <c r="D1083" s="10">
        <v>703</v>
      </c>
      <c r="E1083" s="16" t="s">
        <v>0</v>
      </c>
      <c r="F1083" s="59" t="s">
        <v>3405</v>
      </c>
      <c r="G1083" s="59" t="s">
        <v>3406</v>
      </c>
      <c r="H1083" s="44" t="s">
        <v>3396</v>
      </c>
      <c r="I1083" s="38" t="s">
        <v>2</v>
      </c>
      <c r="J1083" s="10" t="s">
        <v>1091</v>
      </c>
    </row>
    <row r="1084" spans="4:10" x14ac:dyDescent="0.35">
      <c r="D1084" s="10">
        <v>704</v>
      </c>
      <c r="E1084" s="16" t="s">
        <v>0</v>
      </c>
      <c r="F1084" s="59" t="s">
        <v>3407</v>
      </c>
      <c r="G1084" s="59" t="s">
        <v>3408</v>
      </c>
      <c r="H1084" s="44" t="s">
        <v>3396</v>
      </c>
      <c r="I1084" s="38" t="s">
        <v>2</v>
      </c>
      <c r="J1084" s="10" t="s">
        <v>1092</v>
      </c>
    </row>
    <row r="1085" spans="4:10" x14ac:dyDescent="0.35">
      <c r="D1085" s="10">
        <v>705</v>
      </c>
      <c r="E1085" s="16" t="s">
        <v>0</v>
      </c>
      <c r="F1085" s="6" t="s">
        <v>3409</v>
      </c>
      <c r="G1085" s="6" t="s">
        <v>3410</v>
      </c>
      <c r="H1085" s="51" t="s">
        <v>3392</v>
      </c>
      <c r="I1085" s="38" t="s">
        <v>2</v>
      </c>
      <c r="J1085" s="10" t="s">
        <v>1093</v>
      </c>
    </row>
    <row r="1086" spans="4:10" x14ac:dyDescent="0.35">
      <c r="D1086" s="10">
        <v>706</v>
      </c>
      <c r="E1086" s="16" t="s">
        <v>0</v>
      </c>
      <c r="F1086" s="59" t="s">
        <v>3411</v>
      </c>
      <c r="G1086" s="59" t="s">
        <v>3412</v>
      </c>
      <c r="H1086" s="51" t="s">
        <v>3392</v>
      </c>
      <c r="I1086" s="38" t="s">
        <v>2</v>
      </c>
      <c r="J1086" s="10" t="s">
        <v>1094</v>
      </c>
    </row>
    <row r="1087" spans="4:10" x14ac:dyDescent="0.35">
      <c r="D1087" s="10">
        <v>707</v>
      </c>
      <c r="E1087" s="16" t="s">
        <v>0</v>
      </c>
      <c r="F1087" s="59" t="s">
        <v>3413</v>
      </c>
      <c r="G1087" s="59" t="s">
        <v>3414</v>
      </c>
      <c r="H1087" s="51" t="s">
        <v>110</v>
      </c>
      <c r="I1087" s="38" t="s">
        <v>2</v>
      </c>
      <c r="J1087" s="10" t="s">
        <v>1095</v>
      </c>
    </row>
    <row r="1088" spans="4:10" x14ac:dyDescent="0.35">
      <c r="D1088" s="10">
        <v>708</v>
      </c>
      <c r="E1088" s="16" t="s">
        <v>0</v>
      </c>
      <c r="F1088" s="59" t="s">
        <v>3415</v>
      </c>
      <c r="G1088" s="59" t="s">
        <v>3416</v>
      </c>
      <c r="H1088" s="44" t="s">
        <v>3396</v>
      </c>
      <c r="I1088" s="38" t="s">
        <v>2</v>
      </c>
      <c r="J1088" s="10" t="s">
        <v>1096</v>
      </c>
    </row>
    <row r="1089" spans="4:10" x14ac:dyDescent="0.35">
      <c r="D1089" s="10">
        <v>709</v>
      </c>
      <c r="E1089" s="16" t="s">
        <v>0</v>
      </c>
      <c r="F1089" s="59" t="s">
        <v>3417</v>
      </c>
      <c r="G1089" s="59" t="s">
        <v>3418</v>
      </c>
      <c r="H1089" s="51" t="s">
        <v>110</v>
      </c>
      <c r="I1089" s="38" t="s">
        <v>2</v>
      </c>
      <c r="J1089" s="10" t="s">
        <v>1097</v>
      </c>
    </row>
    <row r="1090" spans="4:10" x14ac:dyDescent="0.35">
      <c r="D1090" s="10">
        <v>710</v>
      </c>
      <c r="E1090" s="16" t="s">
        <v>0</v>
      </c>
      <c r="F1090" s="59" t="s">
        <v>3419</v>
      </c>
      <c r="G1090" s="59" t="s">
        <v>3420</v>
      </c>
      <c r="H1090" s="51" t="s">
        <v>110</v>
      </c>
      <c r="I1090" s="38" t="s">
        <v>2</v>
      </c>
      <c r="J1090" s="10" t="s">
        <v>1098</v>
      </c>
    </row>
    <row r="1091" spans="4:10" x14ac:dyDescent="0.35">
      <c r="D1091" s="10">
        <v>711</v>
      </c>
      <c r="E1091" s="16" t="s">
        <v>0</v>
      </c>
      <c r="F1091" s="69" t="s">
        <v>3421</v>
      </c>
      <c r="G1091" s="69" t="s">
        <v>3422</v>
      </c>
      <c r="H1091" s="44" t="s">
        <v>3423</v>
      </c>
      <c r="I1091" s="38" t="s">
        <v>2</v>
      </c>
      <c r="J1091" s="10" t="s">
        <v>1099</v>
      </c>
    </row>
    <row r="1092" spans="4:10" x14ac:dyDescent="0.35">
      <c r="D1092" s="10">
        <v>712</v>
      </c>
      <c r="E1092" s="16" t="s">
        <v>0</v>
      </c>
      <c r="F1092" s="59" t="s">
        <v>3424</v>
      </c>
      <c r="G1092" s="59" t="s">
        <v>3425</v>
      </c>
      <c r="H1092" s="44" t="s">
        <v>110</v>
      </c>
      <c r="I1092" s="38" t="s">
        <v>2</v>
      </c>
      <c r="J1092" s="10" t="s">
        <v>1100</v>
      </c>
    </row>
    <row r="1093" spans="4:10" x14ac:dyDescent="0.35">
      <c r="D1093" s="10">
        <v>713</v>
      </c>
      <c r="E1093" s="16" t="s">
        <v>0</v>
      </c>
      <c r="F1093" s="59" t="s">
        <v>3426</v>
      </c>
      <c r="G1093" s="59" t="s">
        <v>3427</v>
      </c>
      <c r="H1093" s="44" t="s">
        <v>3396</v>
      </c>
      <c r="I1093" s="38" t="s">
        <v>2</v>
      </c>
      <c r="J1093" s="10" t="s">
        <v>1101</v>
      </c>
    </row>
    <row r="1094" spans="4:10" x14ac:dyDescent="0.35">
      <c r="D1094" s="10">
        <v>714</v>
      </c>
      <c r="E1094" s="16" t="s">
        <v>0</v>
      </c>
      <c r="F1094" s="59" t="s">
        <v>3428</v>
      </c>
      <c r="G1094" s="59" t="s">
        <v>3429</v>
      </c>
      <c r="H1094" s="51" t="s">
        <v>110</v>
      </c>
      <c r="I1094" s="38" t="s">
        <v>2</v>
      </c>
      <c r="J1094" s="10" t="s">
        <v>1102</v>
      </c>
    </row>
    <row r="1095" spans="4:10" x14ac:dyDescent="0.35">
      <c r="D1095" s="10">
        <v>715</v>
      </c>
      <c r="E1095" s="16" t="s">
        <v>0</v>
      </c>
      <c r="F1095" s="6" t="s">
        <v>3430</v>
      </c>
      <c r="G1095" s="6" t="s">
        <v>3431</v>
      </c>
      <c r="H1095" s="51" t="s">
        <v>110</v>
      </c>
      <c r="I1095" s="38" t="s">
        <v>2</v>
      </c>
      <c r="J1095" s="10" t="s">
        <v>1103</v>
      </c>
    </row>
    <row r="1096" spans="4:10" x14ac:dyDescent="0.35">
      <c r="D1096" s="10">
        <v>716</v>
      </c>
      <c r="E1096" s="16" t="s">
        <v>0</v>
      </c>
      <c r="F1096" s="59" t="s">
        <v>3432</v>
      </c>
      <c r="G1096" s="59" t="s">
        <v>3433</v>
      </c>
      <c r="H1096" s="44" t="s">
        <v>110</v>
      </c>
      <c r="I1096" s="38" t="s">
        <v>2</v>
      </c>
      <c r="J1096" s="10" t="s">
        <v>1104</v>
      </c>
    </row>
    <row r="1097" spans="4:10" x14ac:dyDescent="0.35">
      <c r="D1097" s="10">
        <v>717</v>
      </c>
      <c r="E1097" s="16" t="s">
        <v>0</v>
      </c>
      <c r="F1097" s="59" t="s">
        <v>3434</v>
      </c>
      <c r="G1097" s="59" t="s">
        <v>3435</v>
      </c>
      <c r="H1097" s="51" t="s">
        <v>110</v>
      </c>
      <c r="I1097" s="38" t="s">
        <v>2</v>
      </c>
      <c r="J1097" s="10" t="s">
        <v>1105</v>
      </c>
    </row>
    <row r="1098" spans="4:10" x14ac:dyDescent="0.35">
      <c r="D1098" s="10">
        <v>718</v>
      </c>
      <c r="E1098" s="16" t="s">
        <v>0</v>
      </c>
      <c r="F1098" s="59" t="s">
        <v>3436</v>
      </c>
      <c r="G1098" s="59" t="s">
        <v>3437</v>
      </c>
      <c r="H1098" s="44" t="s">
        <v>3396</v>
      </c>
      <c r="I1098" s="38" t="s">
        <v>2</v>
      </c>
      <c r="J1098" s="10" t="s">
        <v>1106</v>
      </c>
    </row>
    <row r="1099" spans="4:10" x14ac:dyDescent="0.35">
      <c r="D1099" s="10">
        <v>719</v>
      </c>
      <c r="E1099" s="16" t="s">
        <v>0</v>
      </c>
      <c r="F1099" s="59" t="s">
        <v>3438</v>
      </c>
      <c r="G1099" s="59" t="s">
        <v>3439</v>
      </c>
      <c r="H1099" s="44" t="s">
        <v>3396</v>
      </c>
      <c r="I1099" s="38" t="s">
        <v>2</v>
      </c>
      <c r="J1099" s="10" t="s">
        <v>1107</v>
      </c>
    </row>
    <row r="1100" spans="4:10" x14ac:dyDescent="0.35">
      <c r="D1100" s="10">
        <v>720</v>
      </c>
      <c r="E1100" s="16" t="s">
        <v>0</v>
      </c>
      <c r="F1100" s="59" t="s">
        <v>3440</v>
      </c>
      <c r="G1100" s="59" t="s">
        <v>3441</v>
      </c>
      <c r="H1100" s="51" t="s">
        <v>110</v>
      </c>
      <c r="I1100" s="38" t="s">
        <v>2</v>
      </c>
      <c r="J1100" s="10" t="s">
        <v>1108</v>
      </c>
    </row>
    <row r="1101" spans="4:10" x14ac:dyDescent="0.35">
      <c r="D1101" s="10">
        <v>721</v>
      </c>
      <c r="E1101" s="16" t="s">
        <v>0</v>
      </c>
      <c r="F1101" s="6" t="s">
        <v>3442</v>
      </c>
      <c r="G1101" s="6" t="s">
        <v>3443</v>
      </c>
      <c r="H1101" s="51" t="s">
        <v>110</v>
      </c>
      <c r="I1101" s="38" t="s">
        <v>2</v>
      </c>
      <c r="J1101" s="10" t="s">
        <v>1109</v>
      </c>
    </row>
    <row r="1102" spans="4:10" x14ac:dyDescent="0.35">
      <c r="D1102" s="10">
        <v>722</v>
      </c>
      <c r="E1102" s="16" t="s">
        <v>0</v>
      </c>
      <c r="F1102" s="59" t="s">
        <v>3444</v>
      </c>
      <c r="G1102" s="59" t="s">
        <v>3445</v>
      </c>
      <c r="H1102" s="51" t="s">
        <v>110</v>
      </c>
      <c r="I1102" s="38" t="s">
        <v>2</v>
      </c>
      <c r="J1102" s="10" t="s">
        <v>1110</v>
      </c>
    </row>
    <row r="1103" spans="4:10" x14ac:dyDescent="0.35">
      <c r="D1103" s="10">
        <v>723</v>
      </c>
      <c r="E1103" s="16" t="s">
        <v>0</v>
      </c>
      <c r="F1103" s="6" t="s">
        <v>3446</v>
      </c>
      <c r="G1103" s="6" t="s">
        <v>126</v>
      </c>
      <c r="H1103" s="51" t="s">
        <v>110</v>
      </c>
      <c r="I1103" s="38" t="s">
        <v>2</v>
      </c>
      <c r="J1103" s="10" t="s">
        <v>1111</v>
      </c>
    </row>
    <row r="1104" spans="4:10" x14ac:dyDescent="0.35">
      <c r="D1104" s="10">
        <v>724</v>
      </c>
      <c r="E1104" s="16" t="s">
        <v>0</v>
      </c>
      <c r="F1104" s="59" t="s">
        <v>3447</v>
      </c>
      <c r="G1104" s="59" t="s">
        <v>3448</v>
      </c>
      <c r="H1104" s="51" t="s">
        <v>110</v>
      </c>
      <c r="I1104" s="38" t="s">
        <v>2</v>
      </c>
      <c r="J1104" s="10" t="s">
        <v>1112</v>
      </c>
    </row>
    <row r="1105" spans="4:10" x14ac:dyDescent="0.35">
      <c r="D1105" s="10">
        <v>725</v>
      </c>
      <c r="E1105" s="16" t="s">
        <v>0</v>
      </c>
      <c r="F1105" s="59" t="s">
        <v>3449</v>
      </c>
      <c r="G1105" s="59" t="s">
        <v>3450</v>
      </c>
      <c r="H1105" s="51" t="s">
        <v>110</v>
      </c>
      <c r="I1105" s="38" t="s">
        <v>2</v>
      </c>
      <c r="J1105" s="10" t="s">
        <v>1113</v>
      </c>
    </row>
    <row r="1106" spans="4:10" x14ac:dyDescent="0.35">
      <c r="D1106" s="10">
        <v>726</v>
      </c>
      <c r="E1106" s="16" t="s">
        <v>0</v>
      </c>
      <c r="F1106" s="1" t="s">
        <v>3451</v>
      </c>
      <c r="G1106" s="1" t="s">
        <v>3452</v>
      </c>
      <c r="H1106" s="2" t="s">
        <v>112</v>
      </c>
      <c r="I1106" s="35" t="s">
        <v>2</v>
      </c>
      <c r="J1106" s="10" t="s">
        <v>1114</v>
      </c>
    </row>
    <row r="1107" spans="4:10" x14ac:dyDescent="0.35">
      <c r="D1107" s="10">
        <v>727</v>
      </c>
      <c r="E1107" s="16" t="s">
        <v>0</v>
      </c>
      <c r="F1107" s="3" t="s">
        <v>3453</v>
      </c>
      <c r="G1107" s="3" t="s">
        <v>3454</v>
      </c>
      <c r="H1107" s="4" t="s">
        <v>112</v>
      </c>
      <c r="I1107" s="38" t="s">
        <v>2</v>
      </c>
      <c r="J1107" s="10" t="s">
        <v>1115</v>
      </c>
    </row>
    <row r="1108" spans="4:10" x14ac:dyDescent="0.35">
      <c r="D1108" s="10">
        <v>728</v>
      </c>
      <c r="E1108" s="16" t="s">
        <v>0</v>
      </c>
      <c r="F1108" s="3" t="s">
        <v>3455</v>
      </c>
      <c r="G1108" s="3" t="s">
        <v>3202</v>
      </c>
      <c r="H1108" s="4" t="s">
        <v>112</v>
      </c>
      <c r="I1108" s="38" t="s">
        <v>2</v>
      </c>
      <c r="J1108" s="10" t="s">
        <v>1116</v>
      </c>
    </row>
    <row r="1109" spans="4:10" x14ac:dyDescent="0.35">
      <c r="D1109" s="10">
        <v>729</v>
      </c>
      <c r="E1109" s="16" t="s">
        <v>0</v>
      </c>
      <c r="F1109" s="3" t="s">
        <v>3456</v>
      </c>
      <c r="G1109" s="3" t="s">
        <v>3457</v>
      </c>
      <c r="H1109" s="4" t="s">
        <v>112</v>
      </c>
      <c r="I1109" s="38" t="s">
        <v>2</v>
      </c>
      <c r="J1109" s="10" t="s">
        <v>1117</v>
      </c>
    </row>
    <row r="1110" spans="4:10" x14ac:dyDescent="0.35">
      <c r="D1110" s="10">
        <v>730</v>
      </c>
      <c r="E1110" s="16" t="s">
        <v>0</v>
      </c>
      <c r="F1110" s="3" t="s">
        <v>3458</v>
      </c>
      <c r="G1110" s="3" t="s">
        <v>3459</v>
      </c>
      <c r="H1110" s="4" t="s">
        <v>112</v>
      </c>
      <c r="I1110" s="38" t="s">
        <v>2</v>
      </c>
      <c r="J1110" s="10" t="s">
        <v>1118</v>
      </c>
    </row>
    <row r="1111" spans="4:10" x14ac:dyDescent="0.35">
      <c r="D1111" s="10">
        <v>731</v>
      </c>
      <c r="E1111" s="16" t="s">
        <v>0</v>
      </c>
      <c r="F1111" s="1" t="s">
        <v>3460</v>
      </c>
      <c r="G1111" s="1" t="s">
        <v>3461</v>
      </c>
      <c r="H1111" s="2" t="s">
        <v>113</v>
      </c>
      <c r="I1111" s="35" t="s">
        <v>2</v>
      </c>
      <c r="J1111" s="10" t="s">
        <v>1119</v>
      </c>
    </row>
    <row r="1112" spans="4:10" x14ac:dyDescent="0.35">
      <c r="D1112" s="10">
        <v>732</v>
      </c>
      <c r="E1112" s="16" t="s">
        <v>0</v>
      </c>
      <c r="F1112" s="3" t="s">
        <v>3462</v>
      </c>
      <c r="G1112" s="3" t="s">
        <v>71</v>
      </c>
      <c r="H1112" s="4" t="s">
        <v>113</v>
      </c>
      <c r="I1112" s="38" t="s">
        <v>2</v>
      </c>
      <c r="J1112" s="10" t="s">
        <v>1120</v>
      </c>
    </row>
    <row r="1113" spans="4:10" x14ac:dyDescent="0.35">
      <c r="D1113" s="10">
        <v>733</v>
      </c>
      <c r="E1113" s="16" t="s">
        <v>0</v>
      </c>
      <c r="F1113" s="3" t="s">
        <v>3463</v>
      </c>
      <c r="G1113" s="3" t="s">
        <v>3464</v>
      </c>
      <c r="H1113" s="4" t="s">
        <v>113</v>
      </c>
      <c r="I1113" s="38" t="s">
        <v>2</v>
      </c>
      <c r="J1113" s="10" t="s">
        <v>1121</v>
      </c>
    </row>
    <row r="1114" spans="4:10" x14ac:dyDescent="0.35">
      <c r="D1114" s="10">
        <v>734</v>
      </c>
      <c r="E1114" s="16" t="s">
        <v>0</v>
      </c>
      <c r="F1114" s="3" t="s">
        <v>3465</v>
      </c>
      <c r="G1114" s="3" t="s">
        <v>111</v>
      </c>
      <c r="H1114" s="4" t="s">
        <v>113</v>
      </c>
      <c r="I1114" s="38" t="s">
        <v>2</v>
      </c>
      <c r="J1114" s="10" t="s">
        <v>1122</v>
      </c>
    </row>
    <row r="1115" spans="4:10" x14ac:dyDescent="0.35">
      <c r="D1115" s="10">
        <v>735</v>
      </c>
      <c r="E1115" s="16" t="s">
        <v>0</v>
      </c>
      <c r="F1115" s="47" t="s">
        <v>3466</v>
      </c>
      <c r="G1115" s="47" t="s">
        <v>3467</v>
      </c>
      <c r="H1115" s="4" t="s">
        <v>113</v>
      </c>
      <c r="I1115" s="38" t="s">
        <v>2</v>
      </c>
      <c r="J1115" s="10" t="s">
        <v>1123</v>
      </c>
    </row>
    <row r="1116" spans="4:10" x14ac:dyDescent="0.35">
      <c r="D1116" s="10">
        <v>736</v>
      </c>
      <c r="E1116" s="16" t="s">
        <v>0</v>
      </c>
      <c r="F1116" s="48" t="s">
        <v>3468</v>
      </c>
      <c r="G1116" s="48" t="s">
        <v>3469</v>
      </c>
      <c r="H1116" s="4" t="s">
        <v>113</v>
      </c>
      <c r="I1116" s="38" t="s">
        <v>2</v>
      </c>
      <c r="J1116" s="10" t="s">
        <v>1124</v>
      </c>
    </row>
    <row r="1117" spans="4:10" x14ac:dyDescent="0.35">
      <c r="D1117" s="10">
        <v>737</v>
      </c>
      <c r="E1117" s="16" t="s">
        <v>0</v>
      </c>
      <c r="F1117" s="48" t="s">
        <v>3470</v>
      </c>
      <c r="G1117" s="48" t="s">
        <v>3471</v>
      </c>
      <c r="H1117" s="4" t="s">
        <v>113</v>
      </c>
      <c r="I1117" s="38" t="s">
        <v>2</v>
      </c>
      <c r="J1117" s="10" t="s">
        <v>1125</v>
      </c>
    </row>
    <row r="1118" spans="4:10" x14ac:dyDescent="0.35">
      <c r="D1118" s="10">
        <v>738</v>
      </c>
      <c r="E1118" s="16" t="s">
        <v>0</v>
      </c>
      <c r="F1118" s="48" t="s">
        <v>3472</v>
      </c>
      <c r="G1118" s="48" t="s">
        <v>3473</v>
      </c>
      <c r="H1118" s="4" t="s">
        <v>113</v>
      </c>
      <c r="I1118" s="38" t="s">
        <v>2</v>
      </c>
      <c r="J1118" s="10" t="s">
        <v>1126</v>
      </c>
    </row>
    <row r="1119" spans="4:10" x14ac:dyDescent="0.35">
      <c r="D1119" s="10">
        <v>739</v>
      </c>
      <c r="E1119" s="16" t="s">
        <v>0</v>
      </c>
      <c r="F1119" s="54" t="s">
        <v>3474</v>
      </c>
      <c r="G1119" s="54" t="s">
        <v>3475</v>
      </c>
      <c r="H1119" s="4" t="s">
        <v>113</v>
      </c>
      <c r="I1119" s="38" t="s">
        <v>2</v>
      </c>
      <c r="J1119" s="10" t="s">
        <v>1127</v>
      </c>
    </row>
    <row r="1120" spans="4:10" x14ac:dyDescent="0.35">
      <c r="D1120" s="10">
        <v>740</v>
      </c>
      <c r="E1120" s="16" t="s">
        <v>0</v>
      </c>
      <c r="F1120" s="48" t="s">
        <v>3476</v>
      </c>
      <c r="G1120" s="48" t="s">
        <v>3477</v>
      </c>
      <c r="H1120" s="4" t="s">
        <v>113</v>
      </c>
      <c r="I1120" s="38" t="s">
        <v>2</v>
      </c>
      <c r="J1120" s="10" t="s">
        <v>1128</v>
      </c>
    </row>
    <row r="1121" spans="4:10" x14ac:dyDescent="0.35">
      <c r="D1121" s="10">
        <v>741</v>
      </c>
      <c r="E1121" s="16" t="s">
        <v>0</v>
      </c>
      <c r="F1121" s="48" t="s">
        <v>3478</v>
      </c>
      <c r="G1121" s="48" t="s">
        <v>3479</v>
      </c>
      <c r="H1121" s="4" t="s">
        <v>113</v>
      </c>
      <c r="I1121" s="38" t="s">
        <v>2</v>
      </c>
      <c r="J1121" s="10" t="s">
        <v>1129</v>
      </c>
    </row>
    <row r="1122" spans="4:10" x14ac:dyDescent="0.35">
      <c r="D1122" s="10">
        <v>742</v>
      </c>
      <c r="E1122" s="16" t="s">
        <v>0</v>
      </c>
      <c r="F1122" s="48" t="s">
        <v>3480</v>
      </c>
      <c r="G1122" s="48" t="s">
        <v>3481</v>
      </c>
      <c r="H1122" s="4" t="s">
        <v>113</v>
      </c>
      <c r="I1122" s="38" t="s">
        <v>2</v>
      </c>
      <c r="J1122" s="10" t="s">
        <v>1130</v>
      </c>
    </row>
    <row r="1123" spans="4:10" x14ac:dyDescent="0.35">
      <c r="D1123" s="10">
        <v>743</v>
      </c>
      <c r="E1123" s="16" t="s">
        <v>0</v>
      </c>
      <c r="F1123" s="48" t="s">
        <v>3482</v>
      </c>
      <c r="G1123" s="48" t="s">
        <v>3483</v>
      </c>
      <c r="H1123" s="4" t="s">
        <v>113</v>
      </c>
      <c r="I1123" s="38" t="s">
        <v>2</v>
      </c>
      <c r="J1123" s="10" t="s">
        <v>1131</v>
      </c>
    </row>
    <row r="1124" spans="4:10" x14ac:dyDescent="0.35">
      <c r="D1124" s="10">
        <v>744</v>
      </c>
      <c r="E1124" s="16" t="s">
        <v>0</v>
      </c>
      <c r="F1124" s="48" t="s">
        <v>3484</v>
      </c>
      <c r="G1124" s="48" t="s">
        <v>3485</v>
      </c>
      <c r="H1124" s="4" t="s">
        <v>113</v>
      </c>
      <c r="I1124" s="38" t="s">
        <v>2</v>
      </c>
      <c r="J1124" s="10" t="s">
        <v>1132</v>
      </c>
    </row>
    <row r="1125" spans="4:10" x14ac:dyDescent="0.35">
      <c r="D1125" s="10">
        <v>745</v>
      </c>
      <c r="E1125" s="16" t="s">
        <v>0</v>
      </c>
      <c r="F1125" s="48" t="s">
        <v>3486</v>
      </c>
      <c r="G1125" s="48" t="s">
        <v>3487</v>
      </c>
      <c r="H1125" s="4" t="s">
        <v>113</v>
      </c>
      <c r="I1125" s="38" t="s">
        <v>2</v>
      </c>
      <c r="J1125" s="10" t="s">
        <v>1133</v>
      </c>
    </row>
    <row r="1126" spans="4:10" x14ac:dyDescent="0.35">
      <c r="D1126" s="10">
        <v>746</v>
      </c>
      <c r="E1126" s="16" t="s">
        <v>0</v>
      </c>
      <c r="F1126" s="48" t="s">
        <v>3488</v>
      </c>
      <c r="G1126" s="48" t="s">
        <v>3489</v>
      </c>
      <c r="H1126" s="4" t="s">
        <v>113</v>
      </c>
      <c r="I1126" s="38" t="s">
        <v>2</v>
      </c>
      <c r="J1126" s="10" t="s">
        <v>1134</v>
      </c>
    </row>
    <row r="1127" spans="4:10" x14ac:dyDescent="0.35">
      <c r="D1127" s="10">
        <v>747</v>
      </c>
      <c r="E1127" s="16" t="s">
        <v>0</v>
      </c>
      <c r="F1127" s="48" t="s">
        <v>3490</v>
      </c>
      <c r="G1127" s="48" t="s">
        <v>3491</v>
      </c>
      <c r="H1127" s="4" t="s">
        <v>113</v>
      </c>
      <c r="I1127" s="38" t="s">
        <v>2</v>
      </c>
      <c r="J1127" s="10" t="s">
        <v>1135</v>
      </c>
    </row>
    <row r="1128" spans="4:10" x14ac:dyDescent="0.35">
      <c r="D1128" s="10">
        <v>748</v>
      </c>
      <c r="E1128" s="16" t="s">
        <v>0</v>
      </c>
      <c r="F1128" s="48" t="s">
        <v>3492</v>
      </c>
      <c r="G1128" s="48" t="s">
        <v>3493</v>
      </c>
      <c r="H1128" s="4" t="s">
        <v>113</v>
      </c>
      <c r="I1128" s="38" t="s">
        <v>2</v>
      </c>
      <c r="J1128" s="10" t="s">
        <v>1136</v>
      </c>
    </row>
    <row r="1129" spans="4:10" x14ac:dyDescent="0.35">
      <c r="D1129" s="10">
        <v>749</v>
      </c>
      <c r="E1129" s="16" t="s">
        <v>0</v>
      </c>
      <c r="F1129" s="48" t="s">
        <v>3494</v>
      </c>
      <c r="G1129" s="48" t="s">
        <v>3495</v>
      </c>
      <c r="H1129" s="4" t="s">
        <v>113</v>
      </c>
      <c r="I1129" s="38" t="s">
        <v>2</v>
      </c>
      <c r="J1129" s="10" t="s">
        <v>1137</v>
      </c>
    </row>
    <row r="1130" spans="4:10" x14ac:dyDescent="0.35">
      <c r="D1130" s="10">
        <v>750</v>
      </c>
      <c r="E1130" s="16" t="s">
        <v>0</v>
      </c>
      <c r="F1130" s="54" t="s">
        <v>3496</v>
      </c>
      <c r="G1130" s="54" t="s">
        <v>3497</v>
      </c>
      <c r="H1130" s="4" t="s">
        <v>113</v>
      </c>
      <c r="I1130" s="38" t="s">
        <v>2</v>
      </c>
      <c r="J1130" s="10" t="s">
        <v>4269</v>
      </c>
    </row>
    <row r="1131" spans="4:10" x14ac:dyDescent="0.35">
      <c r="D1131" s="10">
        <v>751</v>
      </c>
      <c r="E1131" s="16" t="s">
        <v>0</v>
      </c>
      <c r="F1131" s="48" t="s">
        <v>3498</v>
      </c>
      <c r="G1131" s="48" t="s">
        <v>3499</v>
      </c>
      <c r="H1131" s="4" t="s">
        <v>113</v>
      </c>
      <c r="I1131" s="38" t="s">
        <v>2</v>
      </c>
      <c r="J1131" s="10" t="s">
        <v>1138</v>
      </c>
    </row>
    <row r="1132" spans="4:10" x14ac:dyDescent="0.35">
      <c r="D1132" s="10">
        <v>752</v>
      </c>
      <c r="E1132" s="16" t="s">
        <v>0</v>
      </c>
      <c r="F1132" s="62" t="s">
        <v>3500</v>
      </c>
      <c r="G1132" s="62" t="s">
        <v>70</v>
      </c>
      <c r="H1132" s="4" t="s">
        <v>113</v>
      </c>
      <c r="I1132" s="38" t="s">
        <v>2</v>
      </c>
      <c r="J1132" s="10" t="s">
        <v>1139</v>
      </c>
    </row>
    <row r="1133" spans="4:10" x14ac:dyDescent="0.35">
      <c r="D1133" s="10">
        <v>753</v>
      </c>
      <c r="E1133" s="16" t="s">
        <v>0</v>
      </c>
      <c r="F1133" s="3" t="s">
        <v>3501</v>
      </c>
      <c r="G1133" s="3" t="s">
        <v>3502</v>
      </c>
      <c r="H1133" s="4" t="s">
        <v>113</v>
      </c>
      <c r="I1133" s="38" t="s">
        <v>2</v>
      </c>
      <c r="J1133" s="10" t="s">
        <v>1140</v>
      </c>
    </row>
    <row r="1134" spans="4:10" x14ac:dyDescent="0.35">
      <c r="D1134" s="10">
        <v>754</v>
      </c>
      <c r="E1134" s="16" t="s">
        <v>0</v>
      </c>
      <c r="F1134" s="3" t="s">
        <v>3503</v>
      </c>
      <c r="G1134" s="3" t="s">
        <v>3504</v>
      </c>
      <c r="H1134" s="4" t="s">
        <v>113</v>
      </c>
      <c r="I1134" s="38" t="s">
        <v>2</v>
      </c>
      <c r="J1134" s="10" t="s">
        <v>1141</v>
      </c>
    </row>
    <row r="1135" spans="4:10" x14ac:dyDescent="0.35">
      <c r="D1135" s="10">
        <v>755</v>
      </c>
      <c r="E1135" s="16" t="s">
        <v>0</v>
      </c>
      <c r="F1135" s="3" t="s">
        <v>3505</v>
      </c>
      <c r="G1135" s="3" t="s">
        <v>3506</v>
      </c>
      <c r="H1135" s="4" t="s">
        <v>113</v>
      </c>
      <c r="I1135" s="38" t="s">
        <v>2</v>
      </c>
      <c r="J1135" s="10" t="s">
        <v>1142</v>
      </c>
    </row>
    <row r="1136" spans="4:10" x14ac:dyDescent="0.35">
      <c r="D1136" s="10">
        <v>756</v>
      </c>
      <c r="E1136" s="16" t="s">
        <v>0</v>
      </c>
      <c r="F1136" s="1" t="s">
        <v>3507</v>
      </c>
      <c r="G1136" s="1" t="s">
        <v>3508</v>
      </c>
      <c r="H1136" s="2" t="s">
        <v>115</v>
      </c>
      <c r="I1136" s="35" t="s">
        <v>23</v>
      </c>
      <c r="J1136" s="10" t="s">
        <v>1143</v>
      </c>
    </row>
    <row r="1137" spans="4:10" x14ac:dyDescent="0.35">
      <c r="D1137" s="10">
        <v>757</v>
      </c>
      <c r="E1137" s="16" t="s">
        <v>0</v>
      </c>
      <c r="F1137" s="3" t="s">
        <v>3509</v>
      </c>
      <c r="G1137" s="3" t="s">
        <v>3510</v>
      </c>
      <c r="H1137" s="4" t="s">
        <v>115</v>
      </c>
      <c r="I1137" s="38" t="s">
        <v>23</v>
      </c>
      <c r="J1137" s="10" t="s">
        <v>1144</v>
      </c>
    </row>
    <row r="1138" spans="4:10" x14ac:dyDescent="0.35">
      <c r="D1138" s="10">
        <v>758</v>
      </c>
      <c r="E1138" s="16" t="s">
        <v>0</v>
      </c>
      <c r="F1138" s="3" t="s">
        <v>3511</v>
      </c>
      <c r="G1138" s="3" t="s">
        <v>3512</v>
      </c>
      <c r="H1138" s="4" t="s">
        <v>115</v>
      </c>
      <c r="I1138" s="38" t="s">
        <v>23</v>
      </c>
      <c r="J1138" s="10" t="s">
        <v>1145</v>
      </c>
    </row>
    <row r="1139" spans="4:10" x14ac:dyDescent="0.35">
      <c r="D1139" s="10">
        <v>759</v>
      </c>
      <c r="E1139" s="16" t="s">
        <v>0</v>
      </c>
      <c r="F1139" s="3" t="s">
        <v>3513</v>
      </c>
      <c r="G1139" s="3" t="s">
        <v>7</v>
      </c>
      <c r="H1139" s="4" t="s">
        <v>115</v>
      </c>
      <c r="I1139" s="38" t="s">
        <v>23</v>
      </c>
      <c r="J1139" s="10" t="s">
        <v>1146</v>
      </c>
    </row>
    <row r="1140" spans="4:10" x14ac:dyDescent="0.35">
      <c r="D1140" s="10">
        <v>760</v>
      </c>
      <c r="E1140" s="16" t="s">
        <v>0</v>
      </c>
      <c r="F1140" s="3" t="s">
        <v>3514</v>
      </c>
      <c r="G1140" s="3" t="s">
        <v>3515</v>
      </c>
      <c r="H1140" s="4" t="s">
        <v>115</v>
      </c>
      <c r="I1140" s="38" t="s">
        <v>23</v>
      </c>
      <c r="J1140" s="10" t="s">
        <v>1147</v>
      </c>
    </row>
    <row r="1141" spans="4:10" x14ac:dyDescent="0.35">
      <c r="D1141" s="10">
        <v>761</v>
      </c>
      <c r="E1141" s="16" t="s">
        <v>0</v>
      </c>
      <c r="F1141" s="3" t="s">
        <v>3516</v>
      </c>
      <c r="G1141" s="3" t="s">
        <v>128</v>
      </c>
      <c r="H1141" s="4" t="s">
        <v>115</v>
      </c>
      <c r="I1141" s="38" t="s">
        <v>23</v>
      </c>
      <c r="J1141" s="10" t="s">
        <v>1148</v>
      </c>
    </row>
    <row r="1142" spans="4:10" x14ac:dyDescent="0.35">
      <c r="D1142" s="10">
        <v>762</v>
      </c>
      <c r="E1142" s="16" t="s">
        <v>0</v>
      </c>
      <c r="F1142" s="3" t="s">
        <v>3517</v>
      </c>
      <c r="G1142" s="3" t="s">
        <v>3518</v>
      </c>
      <c r="H1142" s="4" t="s">
        <v>115</v>
      </c>
      <c r="I1142" s="38" t="s">
        <v>23</v>
      </c>
      <c r="J1142" s="10" t="s">
        <v>1149</v>
      </c>
    </row>
    <row r="1143" spans="4:10" x14ac:dyDescent="0.35">
      <c r="D1143" s="10">
        <v>763</v>
      </c>
      <c r="E1143" s="16" t="s">
        <v>0</v>
      </c>
      <c r="F1143" s="3" t="s">
        <v>3519</v>
      </c>
      <c r="G1143" s="3" t="s">
        <v>3520</v>
      </c>
      <c r="H1143" s="4" t="s">
        <v>115</v>
      </c>
      <c r="I1143" s="38" t="s">
        <v>23</v>
      </c>
      <c r="J1143" s="10" t="s">
        <v>1150</v>
      </c>
    </row>
    <row r="1144" spans="4:10" x14ac:dyDescent="0.35">
      <c r="D1144" s="10">
        <v>764</v>
      </c>
      <c r="E1144" s="16" t="s">
        <v>0</v>
      </c>
      <c r="F1144" s="3" t="s">
        <v>3521</v>
      </c>
      <c r="G1144" s="3" t="s">
        <v>3522</v>
      </c>
      <c r="H1144" s="4" t="s">
        <v>115</v>
      </c>
      <c r="I1144" s="38" t="s">
        <v>23</v>
      </c>
      <c r="J1144" s="10" t="s">
        <v>4270</v>
      </c>
    </row>
    <row r="1145" spans="4:10" x14ac:dyDescent="0.35">
      <c r="D1145" s="10">
        <v>765</v>
      </c>
      <c r="E1145" s="16" t="s">
        <v>0</v>
      </c>
      <c r="F1145" s="1" t="s">
        <v>3523</v>
      </c>
      <c r="G1145" s="1" t="s">
        <v>3524</v>
      </c>
      <c r="H1145" s="2" t="s">
        <v>115</v>
      </c>
      <c r="I1145" s="35" t="s">
        <v>25</v>
      </c>
      <c r="J1145" s="10" t="s">
        <v>1151</v>
      </c>
    </row>
    <row r="1146" spans="4:10" x14ac:dyDescent="0.35">
      <c r="D1146" s="10">
        <v>766</v>
      </c>
      <c r="E1146" s="16" t="s">
        <v>0</v>
      </c>
      <c r="F1146" s="3" t="s">
        <v>3525</v>
      </c>
      <c r="G1146" s="3" t="s">
        <v>3526</v>
      </c>
      <c r="H1146" s="4" t="s">
        <v>115</v>
      </c>
      <c r="I1146" s="38" t="s">
        <v>25</v>
      </c>
      <c r="J1146" s="10" t="s">
        <v>1152</v>
      </c>
    </row>
    <row r="1147" spans="4:10" x14ac:dyDescent="0.35">
      <c r="D1147" s="10">
        <v>767</v>
      </c>
      <c r="E1147" s="16" t="s">
        <v>0</v>
      </c>
      <c r="F1147" s="3" t="s">
        <v>3527</v>
      </c>
      <c r="G1147" s="3" t="s">
        <v>3528</v>
      </c>
      <c r="H1147" s="4" t="s">
        <v>115</v>
      </c>
      <c r="I1147" s="38" t="s">
        <v>25</v>
      </c>
      <c r="J1147" s="10" t="s">
        <v>1153</v>
      </c>
    </row>
    <row r="1148" spans="4:10" x14ac:dyDescent="0.35">
      <c r="D1148" s="10">
        <v>768</v>
      </c>
      <c r="E1148" s="16" t="s">
        <v>0</v>
      </c>
      <c r="F1148" s="3" t="s">
        <v>3529</v>
      </c>
      <c r="G1148" s="3" t="s">
        <v>3530</v>
      </c>
      <c r="H1148" s="4" t="s">
        <v>115</v>
      </c>
      <c r="I1148" s="38" t="s">
        <v>25</v>
      </c>
      <c r="J1148" s="10" t="s">
        <v>1154</v>
      </c>
    </row>
    <row r="1149" spans="4:10" x14ac:dyDescent="0.35">
      <c r="D1149" s="10">
        <v>769</v>
      </c>
      <c r="E1149" s="16" t="s">
        <v>0</v>
      </c>
      <c r="F1149" s="3" t="s">
        <v>3531</v>
      </c>
      <c r="G1149" s="3" t="s">
        <v>3532</v>
      </c>
      <c r="H1149" s="4" t="s">
        <v>115</v>
      </c>
      <c r="I1149" s="38" t="s">
        <v>25</v>
      </c>
      <c r="J1149" s="10" t="s">
        <v>1155</v>
      </c>
    </row>
    <row r="1150" spans="4:10" x14ac:dyDescent="0.35">
      <c r="D1150" s="10">
        <v>770</v>
      </c>
      <c r="E1150" s="16" t="s">
        <v>0</v>
      </c>
      <c r="F1150" s="3" t="s">
        <v>3533</v>
      </c>
      <c r="G1150" s="3" t="s">
        <v>3534</v>
      </c>
      <c r="H1150" s="4" t="s">
        <v>115</v>
      </c>
      <c r="I1150" s="38" t="s">
        <v>25</v>
      </c>
      <c r="J1150" s="10" t="s">
        <v>1156</v>
      </c>
    </row>
    <row r="1151" spans="4:10" x14ac:dyDescent="0.35">
      <c r="D1151" s="10">
        <v>771</v>
      </c>
      <c r="E1151" s="16" t="s">
        <v>0</v>
      </c>
      <c r="F1151" s="3" t="s">
        <v>3535</v>
      </c>
      <c r="G1151" s="3" t="s">
        <v>3536</v>
      </c>
      <c r="H1151" s="4" t="s">
        <v>115</v>
      </c>
      <c r="I1151" s="38" t="s">
        <v>25</v>
      </c>
      <c r="J1151" s="10" t="s">
        <v>1157</v>
      </c>
    </row>
    <row r="1152" spans="4:10" x14ac:dyDescent="0.35">
      <c r="D1152" s="10">
        <v>772</v>
      </c>
      <c r="E1152" s="16" t="s">
        <v>0</v>
      </c>
      <c r="F1152" s="3" t="s">
        <v>3537</v>
      </c>
      <c r="G1152" s="3" t="s">
        <v>3538</v>
      </c>
      <c r="H1152" s="4" t="s">
        <v>115</v>
      </c>
      <c r="I1152" s="38" t="s">
        <v>25</v>
      </c>
      <c r="J1152" s="10" t="s">
        <v>4271</v>
      </c>
    </row>
    <row r="1153" spans="4:10" x14ac:dyDescent="0.35">
      <c r="D1153" s="10">
        <v>773</v>
      </c>
      <c r="E1153" s="16" t="s">
        <v>0</v>
      </c>
      <c r="F1153" s="3" t="s">
        <v>3539</v>
      </c>
      <c r="G1153" s="3" t="s">
        <v>3540</v>
      </c>
      <c r="H1153" s="4" t="s">
        <v>115</v>
      </c>
      <c r="I1153" s="38" t="s">
        <v>25</v>
      </c>
      <c r="J1153" s="10" t="s">
        <v>1158</v>
      </c>
    </row>
    <row r="1154" spans="4:10" x14ac:dyDescent="0.35">
      <c r="D1154" s="10">
        <v>774</v>
      </c>
      <c r="E1154" s="16" t="s">
        <v>0</v>
      </c>
      <c r="F1154" s="3" t="s">
        <v>3541</v>
      </c>
      <c r="G1154" s="3" t="s">
        <v>3542</v>
      </c>
      <c r="H1154" s="4" t="s">
        <v>115</v>
      </c>
      <c r="I1154" s="38" t="s">
        <v>25</v>
      </c>
      <c r="J1154" s="10" t="s">
        <v>1159</v>
      </c>
    </row>
    <row r="1155" spans="4:10" x14ac:dyDescent="0.35">
      <c r="D1155" s="10">
        <v>775</v>
      </c>
      <c r="E1155" s="16" t="s">
        <v>0</v>
      </c>
      <c r="F1155" s="3" t="s">
        <v>3543</v>
      </c>
      <c r="G1155" s="3" t="s">
        <v>3544</v>
      </c>
      <c r="H1155" s="4" t="s">
        <v>115</v>
      </c>
      <c r="I1155" s="38" t="s">
        <v>25</v>
      </c>
      <c r="J1155" s="10" t="s">
        <v>1160</v>
      </c>
    </row>
    <row r="1156" spans="4:10" x14ac:dyDescent="0.35">
      <c r="D1156" s="10">
        <v>776</v>
      </c>
      <c r="E1156" s="16" t="s">
        <v>0</v>
      </c>
      <c r="F1156" s="3" t="s">
        <v>3545</v>
      </c>
      <c r="G1156" s="3" t="s">
        <v>3546</v>
      </c>
      <c r="H1156" s="4" t="s">
        <v>115</v>
      </c>
      <c r="I1156" s="38" t="s">
        <v>25</v>
      </c>
      <c r="J1156" s="10" t="s">
        <v>1161</v>
      </c>
    </row>
    <row r="1157" spans="4:10" x14ac:dyDescent="0.35">
      <c r="D1157" s="10">
        <v>777</v>
      </c>
      <c r="E1157" s="16" t="s">
        <v>0</v>
      </c>
      <c r="F1157" s="3" t="s">
        <v>3547</v>
      </c>
      <c r="G1157" s="3" t="s">
        <v>3548</v>
      </c>
      <c r="H1157" s="4" t="s">
        <v>115</v>
      </c>
      <c r="I1157" s="38" t="s">
        <v>25</v>
      </c>
      <c r="J1157" s="10" t="s">
        <v>1162</v>
      </c>
    </row>
    <row r="1158" spans="4:10" x14ac:dyDescent="0.35">
      <c r="D1158" s="10">
        <v>778</v>
      </c>
      <c r="E1158" s="16" t="s">
        <v>0</v>
      </c>
      <c r="F1158" s="3" t="s">
        <v>3549</v>
      </c>
      <c r="G1158" s="3" t="s">
        <v>3550</v>
      </c>
      <c r="H1158" s="4" t="s">
        <v>115</v>
      </c>
      <c r="I1158" s="38" t="s">
        <v>25</v>
      </c>
      <c r="J1158" s="10" t="s">
        <v>1163</v>
      </c>
    </row>
    <row r="1159" spans="4:10" x14ac:dyDescent="0.35">
      <c r="D1159" s="10">
        <v>779</v>
      </c>
      <c r="E1159" s="16" t="s">
        <v>0</v>
      </c>
      <c r="F1159" s="3" t="s">
        <v>3551</v>
      </c>
      <c r="G1159" s="3" t="s">
        <v>2151</v>
      </c>
      <c r="H1159" s="4" t="s">
        <v>115</v>
      </c>
      <c r="I1159" s="38" t="s">
        <v>25</v>
      </c>
      <c r="J1159" s="10" t="s">
        <v>1164</v>
      </c>
    </row>
    <row r="1160" spans="4:10" x14ac:dyDescent="0.35">
      <c r="D1160" s="10">
        <v>780</v>
      </c>
      <c r="E1160" s="16" t="s">
        <v>0</v>
      </c>
      <c r="F1160" s="3" t="s">
        <v>3552</v>
      </c>
      <c r="G1160" s="3" t="s">
        <v>3553</v>
      </c>
      <c r="H1160" s="4" t="s">
        <v>115</v>
      </c>
      <c r="I1160" s="38" t="s">
        <v>25</v>
      </c>
      <c r="J1160" s="10" t="s">
        <v>1165</v>
      </c>
    </row>
    <row r="1161" spans="4:10" x14ac:dyDescent="0.35">
      <c r="D1161" s="10">
        <v>781</v>
      </c>
      <c r="E1161" s="16" t="s">
        <v>0</v>
      </c>
      <c r="F1161" s="3" t="s">
        <v>3554</v>
      </c>
      <c r="G1161" s="3" t="s">
        <v>3555</v>
      </c>
      <c r="H1161" s="4" t="s">
        <v>115</v>
      </c>
      <c r="I1161" s="38" t="s">
        <v>25</v>
      </c>
      <c r="J1161" s="10" t="s">
        <v>1166</v>
      </c>
    </row>
    <row r="1162" spans="4:10" x14ac:dyDescent="0.35">
      <c r="D1162" s="10">
        <v>782</v>
      </c>
      <c r="E1162" s="16" t="s">
        <v>0</v>
      </c>
      <c r="F1162" s="3" t="s">
        <v>3556</v>
      </c>
      <c r="G1162" s="3" t="s">
        <v>3557</v>
      </c>
      <c r="H1162" s="4" t="s">
        <v>115</v>
      </c>
      <c r="I1162" s="38" t="s">
        <v>25</v>
      </c>
      <c r="J1162" s="10" t="s">
        <v>1167</v>
      </c>
    </row>
    <row r="1163" spans="4:10" x14ac:dyDescent="0.35">
      <c r="D1163" s="10">
        <v>783</v>
      </c>
      <c r="E1163" s="16" t="s">
        <v>0</v>
      </c>
      <c r="F1163" s="3" t="s">
        <v>3558</v>
      </c>
      <c r="G1163" s="3" t="s">
        <v>3347</v>
      </c>
      <c r="H1163" s="4" t="s">
        <v>115</v>
      </c>
      <c r="I1163" s="38" t="s">
        <v>25</v>
      </c>
      <c r="J1163" s="10" t="s">
        <v>1168</v>
      </c>
    </row>
    <row r="1164" spans="4:10" x14ac:dyDescent="0.35">
      <c r="D1164" s="10">
        <v>784</v>
      </c>
      <c r="E1164" s="16" t="s">
        <v>0</v>
      </c>
      <c r="F1164" s="3" t="s">
        <v>3559</v>
      </c>
      <c r="G1164" s="3" t="s">
        <v>3560</v>
      </c>
      <c r="H1164" s="4" t="s">
        <v>115</v>
      </c>
      <c r="I1164" s="38" t="s">
        <v>25</v>
      </c>
      <c r="J1164" s="10" t="s">
        <v>1169</v>
      </c>
    </row>
    <row r="1165" spans="4:10" x14ac:dyDescent="0.35">
      <c r="D1165" s="10">
        <v>785</v>
      </c>
      <c r="E1165" s="16" t="s">
        <v>0</v>
      </c>
      <c r="F1165" s="3" t="s">
        <v>3561</v>
      </c>
      <c r="G1165" s="3" t="s">
        <v>3562</v>
      </c>
      <c r="H1165" s="4" t="s">
        <v>115</v>
      </c>
      <c r="I1165" s="38" t="s">
        <v>25</v>
      </c>
      <c r="J1165" s="10" t="s">
        <v>1170</v>
      </c>
    </row>
    <row r="1166" spans="4:10" x14ac:dyDescent="0.35">
      <c r="D1166" s="10">
        <v>786</v>
      </c>
      <c r="E1166" s="16" t="s">
        <v>0</v>
      </c>
      <c r="F1166" s="3" t="s">
        <v>3563</v>
      </c>
      <c r="G1166" s="3" t="s">
        <v>3564</v>
      </c>
      <c r="H1166" s="4" t="s">
        <v>115</v>
      </c>
      <c r="I1166" s="38" t="s">
        <v>25</v>
      </c>
      <c r="J1166" s="10" t="s">
        <v>1171</v>
      </c>
    </row>
    <row r="1167" spans="4:10" x14ac:dyDescent="0.35">
      <c r="D1167" s="10">
        <v>787</v>
      </c>
      <c r="E1167" s="16" t="s">
        <v>0</v>
      </c>
      <c r="F1167" s="3" t="s">
        <v>3565</v>
      </c>
      <c r="G1167" s="3" t="s">
        <v>3566</v>
      </c>
      <c r="H1167" s="4" t="s">
        <v>115</v>
      </c>
      <c r="I1167" s="38" t="s">
        <v>25</v>
      </c>
      <c r="J1167" s="10" t="s">
        <v>1172</v>
      </c>
    </row>
    <row r="1168" spans="4:10" x14ac:dyDescent="0.35">
      <c r="D1168" s="10">
        <v>788</v>
      </c>
      <c r="E1168" s="16" t="s">
        <v>0</v>
      </c>
      <c r="F1168" s="3" t="s">
        <v>3567</v>
      </c>
      <c r="G1168" s="3" t="s">
        <v>3568</v>
      </c>
      <c r="H1168" s="4" t="s">
        <v>115</v>
      </c>
      <c r="I1168" s="38" t="s">
        <v>25</v>
      </c>
      <c r="J1168" s="10" t="s">
        <v>1173</v>
      </c>
    </row>
    <row r="1169" spans="4:10" x14ac:dyDescent="0.35">
      <c r="D1169" s="10">
        <v>789</v>
      </c>
      <c r="E1169" s="16" t="s">
        <v>0</v>
      </c>
      <c r="F1169" s="3" t="s">
        <v>3569</v>
      </c>
      <c r="G1169" s="3" t="s">
        <v>3570</v>
      </c>
      <c r="H1169" s="4" t="s">
        <v>115</v>
      </c>
      <c r="I1169" s="38" t="s">
        <v>25</v>
      </c>
      <c r="J1169" s="10" t="s">
        <v>1174</v>
      </c>
    </row>
    <row r="1170" spans="4:10" x14ac:dyDescent="0.35">
      <c r="D1170" s="10">
        <v>790</v>
      </c>
      <c r="E1170" s="16" t="s">
        <v>0</v>
      </c>
      <c r="F1170" s="3" t="s">
        <v>3571</v>
      </c>
      <c r="G1170" s="3" t="s">
        <v>3572</v>
      </c>
      <c r="H1170" s="4" t="s">
        <v>115</v>
      </c>
      <c r="I1170" s="38" t="s">
        <v>25</v>
      </c>
      <c r="J1170" s="10" t="s">
        <v>1175</v>
      </c>
    </row>
    <row r="1171" spans="4:10" x14ac:dyDescent="0.35">
      <c r="D1171" s="10">
        <v>791</v>
      </c>
      <c r="E1171" s="16" t="s">
        <v>0</v>
      </c>
      <c r="F1171" s="3" t="s">
        <v>3573</v>
      </c>
      <c r="G1171" s="3" t="s">
        <v>3574</v>
      </c>
      <c r="H1171" s="4" t="s">
        <v>115</v>
      </c>
      <c r="I1171" s="38" t="s">
        <v>25</v>
      </c>
      <c r="J1171" s="10" t="s">
        <v>1176</v>
      </c>
    </row>
    <row r="1172" spans="4:10" x14ac:dyDescent="0.35">
      <c r="D1172" s="10">
        <v>792</v>
      </c>
      <c r="E1172" s="16" t="s">
        <v>0</v>
      </c>
      <c r="F1172" s="3" t="s">
        <v>3575</v>
      </c>
      <c r="G1172" s="3" t="s">
        <v>1669</v>
      </c>
      <c r="H1172" s="4" t="s">
        <v>115</v>
      </c>
      <c r="I1172" s="38" t="s">
        <v>25</v>
      </c>
      <c r="J1172" s="10" t="s">
        <v>1177</v>
      </c>
    </row>
    <row r="1173" spans="4:10" x14ac:dyDescent="0.35">
      <c r="D1173" s="10">
        <v>793</v>
      </c>
      <c r="E1173" s="16" t="s">
        <v>0</v>
      </c>
      <c r="F1173" s="6" t="s">
        <v>3576</v>
      </c>
      <c r="G1173" s="6" t="s">
        <v>3577</v>
      </c>
      <c r="H1173" s="4" t="s">
        <v>115</v>
      </c>
      <c r="I1173" s="38" t="s">
        <v>25</v>
      </c>
      <c r="J1173" s="10" t="s">
        <v>1178</v>
      </c>
    </row>
    <row r="1174" spans="4:10" x14ac:dyDescent="0.35">
      <c r="D1174" s="10">
        <v>794</v>
      </c>
      <c r="E1174" s="16" t="s">
        <v>0</v>
      </c>
      <c r="F1174" s="3" t="s">
        <v>3578</v>
      </c>
      <c r="G1174" s="3" t="s">
        <v>3579</v>
      </c>
      <c r="H1174" s="4" t="s">
        <v>115</v>
      </c>
      <c r="I1174" s="38" t="s">
        <v>25</v>
      </c>
      <c r="J1174" s="10" t="s">
        <v>1179</v>
      </c>
    </row>
    <row r="1175" spans="4:10" x14ac:dyDescent="0.35">
      <c r="D1175" s="10">
        <v>795</v>
      </c>
      <c r="E1175" s="16" t="s">
        <v>0</v>
      </c>
      <c r="F1175" s="3" t="s">
        <v>3580</v>
      </c>
      <c r="G1175" s="3" t="s">
        <v>3581</v>
      </c>
      <c r="H1175" s="4" t="s">
        <v>115</v>
      </c>
      <c r="I1175" s="38" t="s">
        <v>25</v>
      </c>
      <c r="J1175" s="10" t="s">
        <v>1180</v>
      </c>
    </row>
    <row r="1176" spans="4:10" x14ac:dyDescent="0.35">
      <c r="D1176" s="10">
        <v>796</v>
      </c>
      <c r="E1176" s="16" t="s">
        <v>0</v>
      </c>
      <c r="F1176" s="3" t="s">
        <v>3582</v>
      </c>
      <c r="G1176" s="3" t="s">
        <v>3583</v>
      </c>
      <c r="H1176" s="4" t="s">
        <v>115</v>
      </c>
      <c r="I1176" s="38" t="s">
        <v>25</v>
      </c>
      <c r="J1176" s="10" t="s">
        <v>1181</v>
      </c>
    </row>
    <row r="1177" spans="4:10" x14ac:dyDescent="0.35">
      <c r="D1177" s="10">
        <v>797</v>
      </c>
      <c r="E1177" s="16" t="s">
        <v>0</v>
      </c>
      <c r="F1177" s="3" t="s">
        <v>3584</v>
      </c>
      <c r="G1177" s="3" t="s">
        <v>3585</v>
      </c>
      <c r="H1177" s="4" t="s">
        <v>115</v>
      </c>
      <c r="I1177" s="38" t="s">
        <v>25</v>
      </c>
      <c r="J1177" s="10" t="s">
        <v>1182</v>
      </c>
    </row>
    <row r="1178" spans="4:10" x14ac:dyDescent="0.35">
      <c r="D1178" s="10">
        <v>798</v>
      </c>
      <c r="E1178" s="16" t="s">
        <v>0</v>
      </c>
      <c r="F1178" s="3" t="s">
        <v>3586</v>
      </c>
      <c r="G1178" s="3" t="s">
        <v>3587</v>
      </c>
      <c r="H1178" s="4" t="s">
        <v>115</v>
      </c>
      <c r="I1178" s="38" t="s">
        <v>25</v>
      </c>
      <c r="J1178" s="10" t="s">
        <v>1183</v>
      </c>
    </row>
    <row r="1179" spans="4:10" x14ac:dyDescent="0.35">
      <c r="D1179" s="10">
        <v>799</v>
      </c>
      <c r="E1179" s="16" t="s">
        <v>0</v>
      </c>
      <c r="F1179" s="3" t="s">
        <v>3588</v>
      </c>
      <c r="G1179" s="3" t="s">
        <v>3589</v>
      </c>
      <c r="H1179" s="4" t="s">
        <v>115</v>
      </c>
      <c r="I1179" s="38" t="s">
        <v>25</v>
      </c>
      <c r="J1179" s="10" t="s">
        <v>1184</v>
      </c>
    </row>
    <row r="1180" spans="4:10" x14ac:dyDescent="0.35">
      <c r="D1180" s="10">
        <v>800</v>
      </c>
      <c r="E1180" s="16" t="s">
        <v>0</v>
      </c>
      <c r="F1180" s="3" t="s">
        <v>3590</v>
      </c>
      <c r="G1180" s="3" t="s">
        <v>26</v>
      </c>
      <c r="H1180" s="4" t="s">
        <v>115</v>
      </c>
      <c r="I1180" s="38" t="s">
        <v>25</v>
      </c>
      <c r="J1180" s="10" t="s">
        <v>1185</v>
      </c>
    </row>
    <row r="1181" spans="4:10" x14ac:dyDescent="0.35">
      <c r="D1181" s="10">
        <v>801</v>
      </c>
      <c r="E1181" s="16" t="s">
        <v>0</v>
      </c>
      <c r="F1181" s="3" t="s">
        <v>3591</v>
      </c>
      <c r="G1181" s="3" t="s">
        <v>3592</v>
      </c>
      <c r="H1181" s="4" t="s">
        <v>115</v>
      </c>
      <c r="I1181" s="38" t="s">
        <v>25</v>
      </c>
      <c r="J1181" s="10" t="s">
        <v>1186</v>
      </c>
    </row>
    <row r="1182" spans="4:10" x14ac:dyDescent="0.35">
      <c r="D1182" s="10">
        <v>802</v>
      </c>
      <c r="E1182" s="16" t="s">
        <v>0</v>
      </c>
      <c r="F1182" s="3" t="s">
        <v>3593</v>
      </c>
      <c r="G1182" s="3" t="s">
        <v>3594</v>
      </c>
      <c r="H1182" s="4" t="s">
        <v>115</v>
      </c>
      <c r="I1182" s="38" t="s">
        <v>25</v>
      </c>
      <c r="J1182" s="10" t="s">
        <v>4272</v>
      </c>
    </row>
    <row r="1183" spans="4:10" x14ac:dyDescent="0.35">
      <c r="D1183" s="10">
        <v>803</v>
      </c>
      <c r="E1183" s="16" t="s">
        <v>0</v>
      </c>
      <c r="F1183" s="3" t="s">
        <v>3595</v>
      </c>
      <c r="G1183" s="3" t="s">
        <v>3596</v>
      </c>
      <c r="H1183" s="4" t="s">
        <v>115</v>
      </c>
      <c r="I1183" s="38" t="s">
        <v>25</v>
      </c>
      <c r="J1183" s="10" t="s">
        <v>4273</v>
      </c>
    </row>
    <row r="1184" spans="4:10" x14ac:dyDescent="0.35">
      <c r="D1184" s="10">
        <v>804</v>
      </c>
      <c r="E1184" s="16" t="s">
        <v>0</v>
      </c>
      <c r="F1184" s="3" t="s">
        <v>3597</v>
      </c>
      <c r="G1184" s="3" t="s">
        <v>3598</v>
      </c>
      <c r="H1184" s="4" t="s">
        <v>115</v>
      </c>
      <c r="I1184" s="38" t="s">
        <v>25</v>
      </c>
      <c r="J1184" s="10" t="s">
        <v>1187</v>
      </c>
    </row>
    <row r="1185" spans="4:10" x14ac:dyDescent="0.35">
      <c r="D1185" s="10">
        <v>805</v>
      </c>
      <c r="E1185" s="16" t="s">
        <v>0</v>
      </c>
      <c r="F1185" s="3" t="s">
        <v>3599</v>
      </c>
      <c r="G1185" s="3" t="s">
        <v>3600</v>
      </c>
      <c r="H1185" s="4" t="s">
        <v>115</v>
      </c>
      <c r="I1185" s="38" t="s">
        <v>25</v>
      </c>
      <c r="J1185" s="10" t="s">
        <v>1188</v>
      </c>
    </row>
    <row r="1186" spans="4:10" x14ac:dyDescent="0.35">
      <c r="D1186" s="10">
        <v>806</v>
      </c>
      <c r="E1186" s="16" t="s">
        <v>0</v>
      </c>
      <c r="F1186" s="3" t="s">
        <v>3601</v>
      </c>
      <c r="G1186" s="3" t="s">
        <v>3602</v>
      </c>
      <c r="H1186" s="4" t="s">
        <v>115</v>
      </c>
      <c r="I1186" s="38" t="s">
        <v>25</v>
      </c>
      <c r="J1186" s="10" t="s">
        <v>1189</v>
      </c>
    </row>
    <row r="1187" spans="4:10" x14ac:dyDescent="0.35">
      <c r="D1187" s="10">
        <v>807</v>
      </c>
      <c r="E1187" s="16" t="s">
        <v>0</v>
      </c>
      <c r="F1187" s="3" t="s">
        <v>3603</v>
      </c>
      <c r="G1187" s="3" t="s">
        <v>3604</v>
      </c>
      <c r="H1187" s="4" t="s">
        <v>115</v>
      </c>
      <c r="I1187" s="38" t="s">
        <v>25</v>
      </c>
      <c r="J1187" s="10" t="s">
        <v>1190</v>
      </c>
    </row>
    <row r="1188" spans="4:10" x14ac:dyDescent="0.35">
      <c r="D1188" s="10">
        <v>808</v>
      </c>
      <c r="E1188" s="16" t="s">
        <v>0</v>
      </c>
      <c r="F1188" s="3" t="s">
        <v>3605</v>
      </c>
      <c r="G1188" s="3" t="s">
        <v>3606</v>
      </c>
      <c r="H1188" s="4" t="s">
        <v>115</v>
      </c>
      <c r="I1188" s="38" t="s">
        <v>25</v>
      </c>
      <c r="J1188" s="10" t="s">
        <v>1191</v>
      </c>
    </row>
    <row r="1189" spans="4:10" x14ac:dyDescent="0.35">
      <c r="D1189" s="10">
        <v>809</v>
      </c>
      <c r="E1189" s="16" t="s">
        <v>0</v>
      </c>
      <c r="F1189" s="3" t="s">
        <v>3607</v>
      </c>
      <c r="G1189" s="3" t="s">
        <v>3608</v>
      </c>
      <c r="H1189" s="4" t="s">
        <v>115</v>
      </c>
      <c r="I1189" s="38" t="s">
        <v>25</v>
      </c>
      <c r="J1189" s="10" t="s">
        <v>1192</v>
      </c>
    </row>
    <row r="1190" spans="4:10" x14ac:dyDescent="0.35">
      <c r="D1190" s="10">
        <v>810</v>
      </c>
      <c r="E1190" s="16" t="s">
        <v>0</v>
      </c>
      <c r="F1190" s="3" t="s">
        <v>3609</v>
      </c>
      <c r="G1190" s="3" t="s">
        <v>3610</v>
      </c>
      <c r="H1190" s="4" t="s">
        <v>115</v>
      </c>
      <c r="I1190" s="38" t="s">
        <v>25</v>
      </c>
      <c r="J1190" s="10" t="s">
        <v>1193</v>
      </c>
    </row>
    <row r="1191" spans="4:10" x14ac:dyDescent="0.35">
      <c r="D1191" s="10">
        <v>811</v>
      </c>
      <c r="E1191" s="16" t="s">
        <v>0</v>
      </c>
      <c r="F1191" s="3" t="s">
        <v>3611</v>
      </c>
      <c r="G1191" s="3" t="s">
        <v>129</v>
      </c>
      <c r="H1191" s="4" t="s">
        <v>115</v>
      </c>
      <c r="I1191" s="38" t="s">
        <v>25</v>
      </c>
      <c r="J1191" s="10" t="s">
        <v>1194</v>
      </c>
    </row>
    <row r="1192" spans="4:10" x14ac:dyDescent="0.35">
      <c r="D1192" s="10">
        <v>812</v>
      </c>
      <c r="E1192" s="16" t="s">
        <v>0</v>
      </c>
      <c r="F1192" s="3" t="s">
        <v>3612</v>
      </c>
      <c r="G1192" s="3" t="s">
        <v>21</v>
      </c>
      <c r="H1192" s="4" t="s">
        <v>115</v>
      </c>
      <c r="I1192" s="38" t="s">
        <v>25</v>
      </c>
      <c r="J1192" s="10" t="s">
        <v>1195</v>
      </c>
    </row>
    <row r="1193" spans="4:10" x14ac:dyDescent="0.35">
      <c r="D1193" s="10">
        <v>813</v>
      </c>
      <c r="E1193" s="16" t="s">
        <v>0</v>
      </c>
      <c r="F1193" s="3" t="s">
        <v>3613</v>
      </c>
      <c r="G1193" s="3" t="s">
        <v>3614</v>
      </c>
      <c r="H1193" s="4" t="s">
        <v>115</v>
      </c>
      <c r="I1193" s="38" t="s">
        <v>25</v>
      </c>
      <c r="J1193" s="10" t="s">
        <v>1196</v>
      </c>
    </row>
    <row r="1194" spans="4:10" x14ac:dyDescent="0.35">
      <c r="D1194" s="10">
        <v>814</v>
      </c>
      <c r="E1194" s="16" t="s">
        <v>0</v>
      </c>
      <c r="F1194" s="3" t="s">
        <v>3615</v>
      </c>
      <c r="G1194" s="3" t="s">
        <v>3616</v>
      </c>
      <c r="H1194" s="4" t="s">
        <v>115</v>
      </c>
      <c r="I1194" s="38" t="s">
        <v>25</v>
      </c>
      <c r="J1194" s="10" t="s">
        <v>1197</v>
      </c>
    </row>
    <row r="1195" spans="4:10" x14ac:dyDescent="0.35">
      <c r="D1195" s="10">
        <v>815</v>
      </c>
      <c r="E1195" s="16" t="s">
        <v>0</v>
      </c>
      <c r="F1195" s="3" t="s">
        <v>3617</v>
      </c>
      <c r="G1195" s="3" t="s">
        <v>3618</v>
      </c>
      <c r="H1195" s="4" t="s">
        <v>115</v>
      </c>
      <c r="I1195" s="38" t="s">
        <v>25</v>
      </c>
      <c r="J1195" s="10" t="s">
        <v>1198</v>
      </c>
    </row>
    <row r="1196" spans="4:10" x14ac:dyDescent="0.35">
      <c r="D1196" s="10">
        <v>816</v>
      </c>
      <c r="E1196" s="16" t="s">
        <v>0</v>
      </c>
      <c r="F1196" s="3" t="s">
        <v>3619</v>
      </c>
      <c r="G1196" s="3" t="s">
        <v>3620</v>
      </c>
      <c r="H1196" s="4" t="s">
        <v>115</v>
      </c>
      <c r="I1196" s="38" t="s">
        <v>25</v>
      </c>
      <c r="J1196" s="10" t="s">
        <v>1199</v>
      </c>
    </row>
    <row r="1197" spans="4:10" x14ac:dyDescent="0.35">
      <c r="D1197" s="10">
        <v>817</v>
      </c>
      <c r="E1197" s="16" t="s">
        <v>0</v>
      </c>
      <c r="F1197" s="3" t="s">
        <v>3621</v>
      </c>
      <c r="G1197" s="3" t="s">
        <v>3499</v>
      </c>
      <c r="H1197" s="4" t="s">
        <v>115</v>
      </c>
      <c r="I1197" s="38" t="s">
        <v>25</v>
      </c>
      <c r="J1197" s="10" t="s">
        <v>1200</v>
      </c>
    </row>
    <row r="1198" spans="4:10" x14ac:dyDescent="0.35">
      <c r="D1198" s="10">
        <v>818</v>
      </c>
      <c r="E1198" s="16" t="s">
        <v>0</v>
      </c>
      <c r="F1198" s="3" t="s">
        <v>3622</v>
      </c>
      <c r="G1198" s="3" t="s">
        <v>3623</v>
      </c>
      <c r="H1198" s="4" t="s">
        <v>115</v>
      </c>
      <c r="I1198" s="38" t="s">
        <v>25</v>
      </c>
      <c r="J1198" s="10" t="s">
        <v>1201</v>
      </c>
    </row>
    <row r="1199" spans="4:10" x14ac:dyDescent="0.35">
      <c r="D1199" s="10">
        <v>819</v>
      </c>
      <c r="E1199" s="16" t="s">
        <v>0</v>
      </c>
      <c r="F1199" s="3" t="s">
        <v>3624</v>
      </c>
      <c r="G1199" s="3" t="s">
        <v>3625</v>
      </c>
      <c r="H1199" s="4" t="s">
        <v>115</v>
      </c>
      <c r="I1199" s="38" t="s">
        <v>25</v>
      </c>
      <c r="J1199" s="10" t="s">
        <v>1202</v>
      </c>
    </row>
    <row r="1200" spans="4:10" x14ac:dyDescent="0.35">
      <c r="D1200" s="10">
        <v>820</v>
      </c>
      <c r="E1200" s="16" t="s">
        <v>0</v>
      </c>
      <c r="F1200" s="3" t="s">
        <v>3626</v>
      </c>
      <c r="G1200" s="3" t="s">
        <v>3627</v>
      </c>
      <c r="H1200" s="4" t="s">
        <v>115</v>
      </c>
      <c r="I1200" s="38" t="s">
        <v>25</v>
      </c>
      <c r="J1200" s="10" t="s">
        <v>1203</v>
      </c>
    </row>
    <row r="1201" spans="4:10" x14ac:dyDescent="0.35">
      <c r="D1201" s="10">
        <v>821</v>
      </c>
      <c r="E1201" s="16" t="s">
        <v>0</v>
      </c>
      <c r="F1201" s="3" t="s">
        <v>3628</v>
      </c>
      <c r="G1201" s="3" t="s">
        <v>3629</v>
      </c>
      <c r="H1201" s="4" t="s">
        <v>115</v>
      </c>
      <c r="I1201" s="38" t="s">
        <v>25</v>
      </c>
      <c r="J1201" s="10" t="s">
        <v>1204</v>
      </c>
    </row>
    <row r="1202" spans="4:10" x14ac:dyDescent="0.35">
      <c r="D1202" s="10">
        <v>822</v>
      </c>
      <c r="E1202" s="16" t="s">
        <v>0</v>
      </c>
      <c r="F1202" s="3" t="s">
        <v>3630</v>
      </c>
      <c r="G1202" s="3" t="s">
        <v>3631</v>
      </c>
      <c r="H1202" s="4" t="s">
        <v>115</v>
      </c>
      <c r="I1202" s="38" t="s">
        <v>25</v>
      </c>
      <c r="J1202" s="10" t="s">
        <v>1205</v>
      </c>
    </row>
    <row r="1203" spans="4:10" x14ac:dyDescent="0.35">
      <c r="D1203" s="10">
        <v>823</v>
      </c>
      <c r="E1203" s="16" t="s">
        <v>0</v>
      </c>
      <c r="F1203" s="3" t="s">
        <v>3632</v>
      </c>
      <c r="G1203" s="3" t="s">
        <v>3633</v>
      </c>
      <c r="H1203" s="4" t="s">
        <v>115</v>
      </c>
      <c r="I1203" s="38" t="s">
        <v>25</v>
      </c>
      <c r="J1203" s="10" t="s">
        <v>1206</v>
      </c>
    </row>
    <row r="1204" spans="4:10" x14ac:dyDescent="0.35">
      <c r="D1204" s="10">
        <v>824</v>
      </c>
      <c r="E1204" s="16" t="s">
        <v>0</v>
      </c>
      <c r="F1204" s="3" t="s">
        <v>3634</v>
      </c>
      <c r="G1204" s="3" t="s">
        <v>3635</v>
      </c>
      <c r="H1204" s="4" t="s">
        <v>115</v>
      </c>
      <c r="I1204" s="38" t="s">
        <v>25</v>
      </c>
      <c r="J1204" s="10" t="s">
        <v>1207</v>
      </c>
    </row>
    <row r="1205" spans="4:10" x14ac:dyDescent="0.35">
      <c r="D1205" s="10">
        <v>825</v>
      </c>
      <c r="E1205" s="16" t="s">
        <v>0</v>
      </c>
      <c r="F1205" s="3" t="s">
        <v>3636</v>
      </c>
      <c r="G1205" s="3" t="s">
        <v>17</v>
      </c>
      <c r="H1205" s="4" t="s">
        <v>115</v>
      </c>
      <c r="I1205" s="38" t="s">
        <v>25</v>
      </c>
      <c r="J1205" s="10" t="s">
        <v>1208</v>
      </c>
    </row>
    <row r="1206" spans="4:10" x14ac:dyDescent="0.35">
      <c r="D1206" s="10">
        <v>826</v>
      </c>
      <c r="E1206" s="16" t="s">
        <v>0</v>
      </c>
      <c r="F1206" s="3" t="s">
        <v>3637</v>
      </c>
      <c r="G1206" s="3" t="s">
        <v>3638</v>
      </c>
      <c r="H1206" s="4" t="s">
        <v>115</v>
      </c>
      <c r="I1206" s="38" t="s">
        <v>25</v>
      </c>
      <c r="J1206" s="10" t="s">
        <v>1209</v>
      </c>
    </row>
    <row r="1207" spans="4:10" x14ac:dyDescent="0.35">
      <c r="D1207" s="10">
        <v>827</v>
      </c>
      <c r="E1207" s="16" t="s">
        <v>0</v>
      </c>
      <c r="F1207" s="3" t="s">
        <v>3639</v>
      </c>
      <c r="G1207" s="3" t="s">
        <v>80</v>
      </c>
      <c r="H1207" s="4" t="s">
        <v>115</v>
      </c>
      <c r="I1207" s="38" t="s">
        <v>25</v>
      </c>
      <c r="J1207" s="10" t="s">
        <v>1210</v>
      </c>
    </row>
    <row r="1208" spans="4:10" x14ac:dyDescent="0.35">
      <c r="D1208" s="10">
        <v>828</v>
      </c>
      <c r="E1208" s="16" t="s">
        <v>0</v>
      </c>
      <c r="F1208" s="6" t="s">
        <v>3640</v>
      </c>
      <c r="G1208" s="6" t="s">
        <v>80</v>
      </c>
      <c r="H1208" s="4" t="s">
        <v>115</v>
      </c>
      <c r="I1208" s="38" t="s">
        <v>25</v>
      </c>
      <c r="J1208" s="10" t="s">
        <v>1211</v>
      </c>
    </row>
    <row r="1209" spans="4:10" x14ac:dyDescent="0.35">
      <c r="D1209" s="10">
        <v>829</v>
      </c>
      <c r="E1209" s="16" t="s">
        <v>0</v>
      </c>
      <c r="F1209" s="3" t="s">
        <v>3641</v>
      </c>
      <c r="G1209" s="3" t="s">
        <v>3642</v>
      </c>
      <c r="H1209" s="4" t="s">
        <v>115</v>
      </c>
      <c r="I1209" s="38" t="s">
        <v>25</v>
      </c>
      <c r="J1209" s="10" t="s">
        <v>1212</v>
      </c>
    </row>
    <row r="1210" spans="4:10" x14ac:dyDescent="0.35">
      <c r="D1210" s="10">
        <v>830</v>
      </c>
      <c r="E1210" s="16" t="s">
        <v>0</v>
      </c>
      <c r="F1210" s="3" t="s">
        <v>3643</v>
      </c>
      <c r="G1210" s="3" t="s">
        <v>3644</v>
      </c>
      <c r="H1210" s="4" t="s">
        <v>115</v>
      </c>
      <c r="I1210" s="38" t="s">
        <v>25</v>
      </c>
      <c r="J1210" s="10" t="s">
        <v>1213</v>
      </c>
    </row>
    <row r="1211" spans="4:10" x14ac:dyDescent="0.35">
      <c r="D1211" s="10">
        <v>831</v>
      </c>
      <c r="E1211" s="16" t="s">
        <v>0</v>
      </c>
      <c r="F1211" s="3" t="s">
        <v>3645</v>
      </c>
      <c r="G1211" s="3" t="s">
        <v>3646</v>
      </c>
      <c r="H1211" s="4" t="s">
        <v>115</v>
      </c>
      <c r="I1211" s="38" t="s">
        <v>25</v>
      </c>
      <c r="J1211" s="10" t="s">
        <v>1214</v>
      </c>
    </row>
    <row r="1212" spans="4:10" x14ac:dyDescent="0.35">
      <c r="D1212" s="10">
        <v>832</v>
      </c>
      <c r="E1212" s="16" t="s">
        <v>0</v>
      </c>
      <c r="F1212" s="3" t="s">
        <v>3647</v>
      </c>
      <c r="G1212" s="3" t="s">
        <v>3648</v>
      </c>
      <c r="H1212" s="4" t="s">
        <v>115</v>
      </c>
      <c r="I1212" s="38" t="s">
        <v>25</v>
      </c>
      <c r="J1212" s="10" t="s">
        <v>4274</v>
      </c>
    </row>
    <row r="1213" spans="4:10" x14ac:dyDescent="0.35">
      <c r="D1213" s="10">
        <v>833</v>
      </c>
      <c r="E1213" s="16" t="s">
        <v>0</v>
      </c>
      <c r="F1213" s="3" t="s">
        <v>3649</v>
      </c>
      <c r="G1213" s="3" t="s">
        <v>3650</v>
      </c>
      <c r="H1213" s="4" t="s">
        <v>115</v>
      </c>
      <c r="I1213" s="38" t="s">
        <v>25</v>
      </c>
      <c r="J1213" s="10" t="s">
        <v>4275</v>
      </c>
    </row>
    <row r="1214" spans="4:10" x14ac:dyDescent="0.35">
      <c r="D1214" s="10">
        <v>834</v>
      </c>
      <c r="E1214" s="16" t="s">
        <v>0</v>
      </c>
      <c r="F1214" s="3" t="s">
        <v>3651</v>
      </c>
      <c r="G1214" s="3" t="s">
        <v>3652</v>
      </c>
      <c r="H1214" s="4" t="s">
        <v>115</v>
      </c>
      <c r="I1214" s="38" t="s">
        <v>25</v>
      </c>
      <c r="J1214" s="10" t="s">
        <v>1215</v>
      </c>
    </row>
    <row r="1215" spans="4:10" x14ac:dyDescent="0.35">
      <c r="D1215" s="10">
        <v>835</v>
      </c>
      <c r="E1215" s="16" t="s">
        <v>0</v>
      </c>
      <c r="F1215" s="3" t="s">
        <v>3653</v>
      </c>
      <c r="G1215" s="3" t="s">
        <v>3654</v>
      </c>
      <c r="H1215" s="4" t="s">
        <v>115</v>
      </c>
      <c r="I1215" s="38" t="s">
        <v>25</v>
      </c>
      <c r="J1215" s="10" t="s">
        <v>1216</v>
      </c>
    </row>
    <row r="1216" spans="4:10" x14ac:dyDescent="0.35">
      <c r="D1216" s="10">
        <v>836</v>
      </c>
      <c r="E1216" s="16" t="s">
        <v>0</v>
      </c>
      <c r="F1216" s="3" t="s">
        <v>3655</v>
      </c>
      <c r="G1216" s="3" t="s">
        <v>1851</v>
      </c>
      <c r="H1216" s="4" t="s">
        <v>115</v>
      </c>
      <c r="I1216" s="38" t="s">
        <v>25</v>
      </c>
      <c r="J1216" s="10" t="s">
        <v>1217</v>
      </c>
    </row>
    <row r="1217" spans="4:10" x14ac:dyDescent="0.35">
      <c r="D1217" s="10">
        <v>837</v>
      </c>
      <c r="E1217" s="16" t="s">
        <v>0</v>
      </c>
      <c r="F1217" s="6" t="s">
        <v>3656</v>
      </c>
      <c r="G1217" s="6" t="s">
        <v>3657</v>
      </c>
      <c r="H1217" s="4" t="s">
        <v>115</v>
      </c>
      <c r="I1217" s="38" t="s">
        <v>25</v>
      </c>
      <c r="J1217" s="10" t="s">
        <v>1218</v>
      </c>
    </row>
    <row r="1218" spans="4:10" x14ac:dyDescent="0.35">
      <c r="D1218" s="10">
        <v>838</v>
      </c>
      <c r="E1218" s="16" t="s">
        <v>0</v>
      </c>
      <c r="F1218" s="3" t="s">
        <v>3658</v>
      </c>
      <c r="G1218" s="3" t="s">
        <v>3659</v>
      </c>
      <c r="H1218" s="4" t="s">
        <v>115</v>
      </c>
      <c r="I1218" s="38" t="s">
        <v>25</v>
      </c>
      <c r="J1218" s="10" t="s">
        <v>1219</v>
      </c>
    </row>
    <row r="1219" spans="4:10" x14ac:dyDescent="0.35">
      <c r="D1219" s="10">
        <v>839</v>
      </c>
      <c r="E1219" s="16" t="s">
        <v>0</v>
      </c>
      <c r="F1219" s="3" t="s">
        <v>3660</v>
      </c>
      <c r="G1219" s="3" t="s">
        <v>3661</v>
      </c>
      <c r="H1219" s="4" t="s">
        <v>115</v>
      </c>
      <c r="I1219" s="38" t="s">
        <v>25</v>
      </c>
      <c r="J1219" s="10" t="s">
        <v>1220</v>
      </c>
    </row>
    <row r="1220" spans="4:10" x14ac:dyDescent="0.35">
      <c r="D1220" s="10">
        <v>840</v>
      </c>
      <c r="E1220" s="16" t="s">
        <v>0</v>
      </c>
      <c r="F1220" s="6" t="s">
        <v>3662</v>
      </c>
      <c r="G1220" s="6" t="s">
        <v>2311</v>
      </c>
      <c r="H1220" s="4" t="s">
        <v>115</v>
      </c>
      <c r="I1220" s="38" t="s">
        <v>25</v>
      </c>
      <c r="J1220" s="10" t="s">
        <v>1221</v>
      </c>
    </row>
    <row r="1221" spans="4:10" x14ac:dyDescent="0.35">
      <c r="D1221" s="10">
        <v>841</v>
      </c>
      <c r="E1221" s="16" t="s">
        <v>0</v>
      </c>
      <c r="F1221" s="3" t="s">
        <v>3663</v>
      </c>
      <c r="G1221" s="3" t="s">
        <v>3664</v>
      </c>
      <c r="H1221" s="4" t="s">
        <v>115</v>
      </c>
      <c r="I1221" s="38" t="s">
        <v>25</v>
      </c>
      <c r="J1221" s="10" t="s">
        <v>1222</v>
      </c>
    </row>
    <row r="1222" spans="4:10" x14ac:dyDescent="0.35">
      <c r="D1222" s="10">
        <v>842</v>
      </c>
      <c r="E1222" s="16" t="s">
        <v>0</v>
      </c>
      <c r="F1222" s="3" t="s">
        <v>3665</v>
      </c>
      <c r="G1222" s="3" t="s">
        <v>35</v>
      </c>
      <c r="H1222" s="4" t="s">
        <v>115</v>
      </c>
      <c r="I1222" s="38" t="s">
        <v>25</v>
      </c>
      <c r="J1222" s="10" t="s">
        <v>1223</v>
      </c>
    </row>
    <row r="1223" spans="4:10" x14ac:dyDescent="0.35">
      <c r="D1223" s="10">
        <v>843</v>
      </c>
      <c r="E1223" s="16" t="s">
        <v>0</v>
      </c>
      <c r="F1223" s="3" t="s">
        <v>3666</v>
      </c>
      <c r="G1223" s="3" t="s">
        <v>3667</v>
      </c>
      <c r="H1223" s="4" t="s">
        <v>115</v>
      </c>
      <c r="I1223" s="38" t="s">
        <v>25</v>
      </c>
      <c r="J1223" s="10" t="s">
        <v>1224</v>
      </c>
    </row>
    <row r="1224" spans="4:10" x14ac:dyDescent="0.35">
      <c r="D1224" s="10">
        <v>844</v>
      </c>
      <c r="E1224" s="16" t="s">
        <v>0</v>
      </c>
      <c r="F1224" s="3" t="s">
        <v>3668</v>
      </c>
      <c r="G1224" s="3" t="s">
        <v>3669</v>
      </c>
      <c r="H1224" s="4" t="s">
        <v>115</v>
      </c>
      <c r="I1224" s="38" t="s">
        <v>25</v>
      </c>
      <c r="J1224" s="10" t="s">
        <v>1225</v>
      </c>
    </row>
    <row r="1225" spans="4:10" x14ac:dyDescent="0.35">
      <c r="D1225" s="10">
        <v>845</v>
      </c>
      <c r="E1225" s="16" t="s">
        <v>0</v>
      </c>
      <c r="F1225" s="6" t="s">
        <v>3670</v>
      </c>
      <c r="G1225" s="6" t="s">
        <v>3671</v>
      </c>
      <c r="H1225" s="4" t="s">
        <v>115</v>
      </c>
      <c r="I1225" s="38" t="s">
        <v>25</v>
      </c>
      <c r="J1225" s="10" t="s">
        <v>1226</v>
      </c>
    </row>
    <row r="1226" spans="4:10" x14ac:dyDescent="0.35">
      <c r="D1226" s="10">
        <v>846</v>
      </c>
      <c r="E1226" s="16" t="s">
        <v>0</v>
      </c>
      <c r="F1226" s="3" t="s">
        <v>3672</v>
      </c>
      <c r="G1226" s="3" t="s">
        <v>36</v>
      </c>
      <c r="H1226" s="4" t="s">
        <v>115</v>
      </c>
      <c r="I1226" s="38" t="s">
        <v>25</v>
      </c>
      <c r="J1226" s="10" t="s">
        <v>4276</v>
      </c>
    </row>
    <row r="1227" spans="4:10" x14ac:dyDescent="0.35">
      <c r="D1227" s="10">
        <v>847</v>
      </c>
      <c r="E1227" s="16" t="s">
        <v>0</v>
      </c>
      <c r="F1227" s="3" t="s">
        <v>3673</v>
      </c>
      <c r="G1227" s="3" t="s">
        <v>27</v>
      </c>
      <c r="H1227" s="4" t="s">
        <v>115</v>
      </c>
      <c r="I1227" s="38" t="s">
        <v>25</v>
      </c>
      <c r="J1227" s="10" t="s">
        <v>1227</v>
      </c>
    </row>
    <row r="1228" spans="4:10" x14ac:dyDescent="0.35">
      <c r="D1228" s="10">
        <v>848</v>
      </c>
      <c r="E1228" s="16" t="s">
        <v>0</v>
      </c>
      <c r="F1228" s="3" t="s">
        <v>3674</v>
      </c>
      <c r="G1228" s="3" t="s">
        <v>3675</v>
      </c>
      <c r="H1228" s="4" t="s">
        <v>115</v>
      </c>
      <c r="I1228" s="38" t="s">
        <v>25</v>
      </c>
      <c r="J1228" s="10" t="s">
        <v>1228</v>
      </c>
    </row>
    <row r="1229" spans="4:10" x14ac:dyDescent="0.35">
      <c r="D1229" s="10">
        <v>849</v>
      </c>
      <c r="E1229" s="16" t="s">
        <v>0</v>
      </c>
      <c r="F1229" s="3" t="s">
        <v>3676</v>
      </c>
      <c r="G1229" s="3" t="s">
        <v>114</v>
      </c>
      <c r="H1229" s="4" t="s">
        <v>115</v>
      </c>
      <c r="I1229" s="38" t="s">
        <v>25</v>
      </c>
      <c r="J1229" s="10" t="s">
        <v>1229</v>
      </c>
    </row>
    <row r="1230" spans="4:10" x14ac:dyDescent="0.35">
      <c r="D1230" s="10">
        <v>850</v>
      </c>
      <c r="E1230" s="16" t="s">
        <v>0</v>
      </c>
      <c r="F1230" s="3" t="s">
        <v>3677</v>
      </c>
      <c r="G1230" s="3" t="s">
        <v>3678</v>
      </c>
      <c r="H1230" s="4" t="s">
        <v>115</v>
      </c>
      <c r="I1230" s="38" t="s">
        <v>25</v>
      </c>
      <c r="J1230" s="10" t="s">
        <v>1230</v>
      </c>
    </row>
    <row r="1231" spans="4:10" x14ac:dyDescent="0.35">
      <c r="D1231" s="10">
        <v>851</v>
      </c>
      <c r="E1231" s="16" t="s">
        <v>0</v>
      </c>
      <c r="F1231" s="3" t="s">
        <v>3679</v>
      </c>
      <c r="G1231" s="3" t="s">
        <v>3680</v>
      </c>
      <c r="H1231" s="4" t="s">
        <v>115</v>
      </c>
      <c r="I1231" s="38" t="s">
        <v>25</v>
      </c>
      <c r="J1231" s="10" t="s">
        <v>1231</v>
      </c>
    </row>
    <row r="1232" spans="4:10" x14ac:dyDescent="0.35">
      <c r="D1232" s="10">
        <v>852</v>
      </c>
      <c r="E1232" s="16" t="s">
        <v>0</v>
      </c>
      <c r="F1232" s="3" t="s">
        <v>3681</v>
      </c>
      <c r="G1232" s="3" t="s">
        <v>3682</v>
      </c>
      <c r="H1232" s="4" t="s">
        <v>115</v>
      </c>
      <c r="I1232" s="38" t="s">
        <v>25</v>
      </c>
      <c r="J1232" s="10" t="s">
        <v>1232</v>
      </c>
    </row>
    <row r="1233" spans="4:10" x14ac:dyDescent="0.35">
      <c r="D1233" s="10">
        <v>853</v>
      </c>
      <c r="E1233" s="16" t="s">
        <v>0</v>
      </c>
      <c r="F1233" s="3" t="s">
        <v>3683</v>
      </c>
      <c r="G1233" s="3" t="s">
        <v>3684</v>
      </c>
      <c r="H1233" s="4" t="s">
        <v>115</v>
      </c>
      <c r="I1233" s="38" t="s">
        <v>25</v>
      </c>
      <c r="J1233" s="10" t="s">
        <v>1233</v>
      </c>
    </row>
    <row r="1234" spans="4:10" x14ac:dyDescent="0.35">
      <c r="D1234" s="10">
        <v>854</v>
      </c>
      <c r="E1234" s="16" t="s">
        <v>0</v>
      </c>
      <c r="F1234" s="6" t="s">
        <v>3685</v>
      </c>
      <c r="G1234" s="6" t="s">
        <v>3686</v>
      </c>
      <c r="H1234" s="4" t="s">
        <v>115</v>
      </c>
      <c r="I1234" s="38" t="s">
        <v>25</v>
      </c>
      <c r="J1234" s="10" t="s">
        <v>1234</v>
      </c>
    </row>
    <row r="1235" spans="4:10" x14ac:dyDescent="0.35">
      <c r="D1235" s="10">
        <v>855</v>
      </c>
      <c r="E1235" s="16" t="s">
        <v>0</v>
      </c>
      <c r="F1235" s="3" t="s">
        <v>3687</v>
      </c>
      <c r="G1235" s="3" t="s">
        <v>3688</v>
      </c>
      <c r="H1235" s="4" t="s">
        <v>115</v>
      </c>
      <c r="I1235" s="38" t="s">
        <v>25</v>
      </c>
      <c r="J1235" s="10" t="s">
        <v>1235</v>
      </c>
    </row>
    <row r="1236" spans="4:10" x14ac:dyDescent="0.35">
      <c r="D1236" s="10">
        <v>856</v>
      </c>
      <c r="E1236" s="16" t="s">
        <v>0</v>
      </c>
      <c r="F1236" s="7" t="s">
        <v>3689</v>
      </c>
      <c r="G1236" s="1" t="s">
        <v>3690</v>
      </c>
      <c r="H1236" s="2" t="s">
        <v>115</v>
      </c>
      <c r="I1236" s="35" t="s">
        <v>28</v>
      </c>
      <c r="J1236" s="10" t="s">
        <v>1236</v>
      </c>
    </row>
    <row r="1237" spans="4:10" x14ac:dyDescent="0.35">
      <c r="D1237" s="10">
        <v>857</v>
      </c>
      <c r="E1237" s="16" t="s">
        <v>0</v>
      </c>
      <c r="F1237" s="3" t="s">
        <v>3691</v>
      </c>
      <c r="G1237" s="3" t="s">
        <v>3692</v>
      </c>
      <c r="H1237" s="4" t="s">
        <v>115</v>
      </c>
      <c r="I1237" s="38" t="s">
        <v>28</v>
      </c>
      <c r="J1237" s="10" t="s">
        <v>1237</v>
      </c>
    </row>
    <row r="1238" spans="4:10" x14ac:dyDescent="0.35">
      <c r="D1238" s="10">
        <v>858</v>
      </c>
      <c r="E1238" s="16" t="s">
        <v>0</v>
      </c>
      <c r="F1238" s="3" t="s">
        <v>3693</v>
      </c>
      <c r="G1238" s="3" t="s">
        <v>15</v>
      </c>
      <c r="H1238" s="4" t="s">
        <v>115</v>
      </c>
      <c r="I1238" s="38" t="s">
        <v>28</v>
      </c>
      <c r="J1238" s="10" t="s">
        <v>1238</v>
      </c>
    </row>
    <row r="1239" spans="4:10" x14ac:dyDescent="0.35">
      <c r="D1239" s="10">
        <v>859</v>
      </c>
      <c r="E1239" s="16" t="s">
        <v>0</v>
      </c>
      <c r="F1239" s="3" t="s">
        <v>3694</v>
      </c>
      <c r="G1239" s="3" t="s">
        <v>3695</v>
      </c>
      <c r="H1239" s="4" t="s">
        <v>115</v>
      </c>
      <c r="I1239" s="38" t="s">
        <v>28</v>
      </c>
      <c r="J1239" s="10" t="s">
        <v>1239</v>
      </c>
    </row>
    <row r="1240" spans="4:10" x14ac:dyDescent="0.35">
      <c r="D1240" s="10">
        <v>860</v>
      </c>
      <c r="E1240" s="16" t="s">
        <v>0</v>
      </c>
      <c r="F1240" s="3" t="s">
        <v>3696</v>
      </c>
      <c r="G1240" s="3" t="s">
        <v>3697</v>
      </c>
      <c r="H1240" s="4" t="s">
        <v>115</v>
      </c>
      <c r="I1240" s="38" t="s">
        <v>28</v>
      </c>
      <c r="J1240" s="10" t="s">
        <v>1240</v>
      </c>
    </row>
    <row r="1241" spans="4:10" x14ac:dyDescent="0.35">
      <c r="D1241" s="10">
        <v>861</v>
      </c>
      <c r="E1241" s="16" t="s">
        <v>0</v>
      </c>
      <c r="F1241" s="3" t="s">
        <v>3698</v>
      </c>
      <c r="G1241" s="3" t="s">
        <v>3699</v>
      </c>
      <c r="H1241" s="4" t="s">
        <v>115</v>
      </c>
      <c r="I1241" s="38" t="s">
        <v>28</v>
      </c>
      <c r="J1241" s="10" t="s">
        <v>1241</v>
      </c>
    </row>
    <row r="1242" spans="4:10" x14ac:dyDescent="0.35">
      <c r="D1242" s="10">
        <v>862</v>
      </c>
      <c r="E1242" s="16" t="s">
        <v>0</v>
      </c>
      <c r="F1242" s="3" t="s">
        <v>3700</v>
      </c>
      <c r="G1242" s="3" t="s">
        <v>3701</v>
      </c>
      <c r="H1242" s="4" t="s">
        <v>115</v>
      </c>
      <c r="I1242" s="38" t="s">
        <v>28</v>
      </c>
      <c r="J1242" s="10" t="s">
        <v>1242</v>
      </c>
    </row>
    <row r="1243" spans="4:10" x14ac:dyDescent="0.35">
      <c r="D1243" s="10">
        <v>863</v>
      </c>
      <c r="E1243" s="16" t="s">
        <v>0</v>
      </c>
      <c r="F1243" s="3" t="s">
        <v>3702</v>
      </c>
      <c r="G1243" s="3" t="s">
        <v>3703</v>
      </c>
      <c r="H1243" s="4" t="s">
        <v>115</v>
      </c>
      <c r="I1243" s="38" t="s">
        <v>28</v>
      </c>
      <c r="J1243" s="10" t="s">
        <v>1243</v>
      </c>
    </row>
    <row r="1244" spans="4:10" x14ac:dyDescent="0.35">
      <c r="D1244" s="10">
        <v>864</v>
      </c>
      <c r="E1244" s="16" t="s">
        <v>0</v>
      </c>
      <c r="F1244" s="3" t="s">
        <v>3704</v>
      </c>
      <c r="G1244" s="3" t="s">
        <v>98</v>
      </c>
      <c r="H1244" s="4" t="s">
        <v>115</v>
      </c>
      <c r="I1244" s="38" t="s">
        <v>28</v>
      </c>
      <c r="J1244" s="10" t="s">
        <v>1244</v>
      </c>
    </row>
    <row r="1245" spans="4:10" x14ac:dyDescent="0.35">
      <c r="D1245" s="10">
        <v>865</v>
      </c>
      <c r="E1245" s="16" t="s">
        <v>0</v>
      </c>
      <c r="F1245" s="6" t="s">
        <v>3705</v>
      </c>
      <c r="G1245" s="3" t="s">
        <v>3706</v>
      </c>
      <c r="H1245" s="4" t="s">
        <v>115</v>
      </c>
      <c r="I1245" s="38" t="s">
        <v>28</v>
      </c>
      <c r="J1245" s="10" t="s">
        <v>1245</v>
      </c>
    </row>
    <row r="1246" spans="4:10" x14ac:dyDescent="0.35">
      <c r="D1246" s="10">
        <v>866</v>
      </c>
      <c r="E1246" s="16" t="s">
        <v>0</v>
      </c>
      <c r="F1246" s="6" t="s">
        <v>3707</v>
      </c>
      <c r="G1246" s="3" t="s">
        <v>3708</v>
      </c>
      <c r="H1246" s="4" t="s">
        <v>115</v>
      </c>
      <c r="I1246" s="38" t="s">
        <v>28</v>
      </c>
      <c r="J1246" s="10" t="s">
        <v>1246</v>
      </c>
    </row>
    <row r="1247" spans="4:10" x14ac:dyDescent="0.35">
      <c r="D1247" s="10">
        <v>867</v>
      </c>
      <c r="E1247" s="16" t="s">
        <v>0</v>
      </c>
      <c r="F1247" s="3" t="s">
        <v>3709</v>
      </c>
      <c r="G1247" s="3" t="s">
        <v>3710</v>
      </c>
      <c r="H1247" s="4" t="s">
        <v>115</v>
      </c>
      <c r="I1247" s="38" t="s">
        <v>28</v>
      </c>
      <c r="J1247" s="10" t="s">
        <v>1247</v>
      </c>
    </row>
    <row r="1248" spans="4:10" x14ac:dyDescent="0.35">
      <c r="D1248" s="10">
        <v>868</v>
      </c>
      <c r="E1248" s="16" t="s">
        <v>0</v>
      </c>
      <c r="F1248" s="6" t="s">
        <v>3711</v>
      </c>
      <c r="G1248" s="3" t="s">
        <v>124</v>
      </c>
      <c r="H1248" s="4" t="s">
        <v>115</v>
      </c>
      <c r="I1248" s="38" t="s">
        <v>28</v>
      </c>
      <c r="J1248" s="10" t="s">
        <v>1248</v>
      </c>
    </row>
    <row r="1249" spans="4:10" x14ac:dyDescent="0.35">
      <c r="D1249" s="10">
        <v>869</v>
      </c>
      <c r="E1249" s="16" t="s">
        <v>0</v>
      </c>
      <c r="F1249" s="3" t="s">
        <v>3712</v>
      </c>
      <c r="G1249" s="3" t="s">
        <v>3713</v>
      </c>
      <c r="H1249" s="4" t="s">
        <v>115</v>
      </c>
      <c r="I1249" s="38" t="s">
        <v>28</v>
      </c>
      <c r="J1249" s="10" t="s">
        <v>1249</v>
      </c>
    </row>
    <row r="1250" spans="4:10" x14ac:dyDescent="0.35">
      <c r="D1250" s="10">
        <v>870</v>
      </c>
      <c r="E1250" s="16" t="s">
        <v>0</v>
      </c>
      <c r="F1250" s="3" t="s">
        <v>3714</v>
      </c>
      <c r="G1250" s="3" t="s">
        <v>3715</v>
      </c>
      <c r="H1250" s="4" t="s">
        <v>115</v>
      </c>
      <c r="I1250" s="38" t="s">
        <v>28</v>
      </c>
      <c r="J1250" s="10" t="s">
        <v>1250</v>
      </c>
    </row>
    <row r="1251" spans="4:10" x14ac:dyDescent="0.35">
      <c r="D1251" s="10">
        <v>871</v>
      </c>
      <c r="E1251" s="16" t="s">
        <v>0</v>
      </c>
      <c r="F1251" s="3" t="s">
        <v>3716</v>
      </c>
      <c r="G1251" s="3" t="s">
        <v>129</v>
      </c>
      <c r="H1251" s="4" t="s">
        <v>115</v>
      </c>
      <c r="I1251" s="38" t="s">
        <v>28</v>
      </c>
      <c r="J1251" s="10" t="s">
        <v>1251</v>
      </c>
    </row>
    <row r="1252" spans="4:10" x14ac:dyDescent="0.35">
      <c r="D1252" s="10">
        <v>872</v>
      </c>
      <c r="E1252" s="16" t="s">
        <v>0</v>
      </c>
      <c r="F1252" s="3" t="s">
        <v>3717</v>
      </c>
      <c r="G1252" s="3" t="s">
        <v>3718</v>
      </c>
      <c r="H1252" s="4" t="s">
        <v>115</v>
      </c>
      <c r="I1252" s="38" t="s">
        <v>28</v>
      </c>
      <c r="J1252" s="10" t="s">
        <v>1252</v>
      </c>
    </row>
    <row r="1253" spans="4:10" x14ac:dyDescent="0.35">
      <c r="D1253" s="10">
        <v>873</v>
      </c>
      <c r="E1253" s="16" t="s">
        <v>0</v>
      </c>
      <c r="F1253" s="6" t="s">
        <v>3719</v>
      </c>
      <c r="G1253" s="6" t="s">
        <v>3720</v>
      </c>
      <c r="H1253" s="4" t="s">
        <v>115</v>
      </c>
      <c r="I1253" s="38" t="s">
        <v>28</v>
      </c>
      <c r="J1253" s="10" t="s">
        <v>1253</v>
      </c>
    </row>
    <row r="1254" spans="4:10" x14ac:dyDescent="0.35">
      <c r="D1254" s="10">
        <v>874</v>
      </c>
      <c r="E1254" s="16" t="s">
        <v>0</v>
      </c>
      <c r="F1254" s="7" t="s">
        <v>3721</v>
      </c>
      <c r="G1254" s="7" t="s">
        <v>3722</v>
      </c>
      <c r="H1254" s="2" t="s">
        <v>115</v>
      </c>
      <c r="I1254" s="35" t="s">
        <v>32</v>
      </c>
      <c r="J1254" s="10" t="s">
        <v>1254</v>
      </c>
    </row>
    <row r="1255" spans="4:10" x14ac:dyDescent="0.35">
      <c r="D1255" s="10">
        <v>875</v>
      </c>
      <c r="E1255" s="16" t="s">
        <v>0</v>
      </c>
      <c r="F1255" s="6" t="s">
        <v>3723</v>
      </c>
      <c r="G1255" s="6" t="s">
        <v>3724</v>
      </c>
      <c r="H1255" s="4" t="s">
        <v>115</v>
      </c>
      <c r="I1255" s="38" t="s">
        <v>32</v>
      </c>
      <c r="J1255" s="10" t="s">
        <v>1255</v>
      </c>
    </row>
    <row r="1256" spans="4:10" x14ac:dyDescent="0.35">
      <c r="D1256" s="10">
        <v>876</v>
      </c>
      <c r="E1256" s="16" t="s">
        <v>0</v>
      </c>
      <c r="F1256" s="6" t="s">
        <v>3725</v>
      </c>
      <c r="G1256" s="6" t="s">
        <v>61</v>
      </c>
      <c r="H1256" s="4" t="s">
        <v>115</v>
      </c>
      <c r="I1256" s="38" t="s">
        <v>32</v>
      </c>
      <c r="J1256" s="10" t="s">
        <v>1256</v>
      </c>
    </row>
    <row r="1257" spans="4:10" x14ac:dyDescent="0.35">
      <c r="D1257" s="10">
        <v>877</v>
      </c>
      <c r="E1257" s="16" t="s">
        <v>0</v>
      </c>
      <c r="F1257" s="6" t="s">
        <v>3726</v>
      </c>
      <c r="G1257" s="6" t="s">
        <v>3727</v>
      </c>
      <c r="H1257" s="4" t="s">
        <v>115</v>
      </c>
      <c r="I1257" s="38" t="s">
        <v>32</v>
      </c>
      <c r="J1257" s="10" t="s">
        <v>1257</v>
      </c>
    </row>
    <row r="1258" spans="4:10" x14ac:dyDescent="0.35">
      <c r="D1258" s="10">
        <v>878</v>
      </c>
      <c r="E1258" s="16" t="s">
        <v>0</v>
      </c>
      <c r="F1258" s="6" t="s">
        <v>3728</v>
      </c>
      <c r="G1258" s="6" t="s">
        <v>3729</v>
      </c>
      <c r="H1258" s="4" t="s">
        <v>115</v>
      </c>
      <c r="I1258" s="38" t="s">
        <v>32</v>
      </c>
      <c r="J1258" s="10" t="s">
        <v>1258</v>
      </c>
    </row>
    <row r="1259" spans="4:10" x14ac:dyDescent="0.35">
      <c r="D1259" s="10">
        <v>879</v>
      </c>
      <c r="E1259" s="16" t="s">
        <v>0</v>
      </c>
      <c r="F1259" s="6" t="s">
        <v>3730</v>
      </c>
      <c r="G1259" s="6" t="s">
        <v>2750</v>
      </c>
      <c r="H1259" s="4" t="s">
        <v>115</v>
      </c>
      <c r="I1259" s="38" t="s">
        <v>32</v>
      </c>
      <c r="J1259" s="10" t="s">
        <v>1259</v>
      </c>
    </row>
    <row r="1260" spans="4:10" x14ac:dyDescent="0.35">
      <c r="D1260" s="10">
        <v>880</v>
      </c>
      <c r="E1260" s="16" t="s">
        <v>0</v>
      </c>
      <c r="F1260" s="1" t="s">
        <v>3731</v>
      </c>
      <c r="G1260" s="1" t="s">
        <v>3732</v>
      </c>
      <c r="H1260" s="2" t="s">
        <v>130</v>
      </c>
      <c r="I1260" s="35" t="s">
        <v>23</v>
      </c>
      <c r="J1260" s="10" t="s">
        <v>1260</v>
      </c>
    </row>
    <row r="1261" spans="4:10" x14ac:dyDescent="0.35">
      <c r="D1261" s="10">
        <v>881</v>
      </c>
      <c r="E1261" s="16" t="s">
        <v>0</v>
      </c>
      <c r="F1261" s="3" t="s">
        <v>3733</v>
      </c>
      <c r="G1261" s="3" t="s">
        <v>71</v>
      </c>
      <c r="H1261" s="4" t="s">
        <v>130</v>
      </c>
      <c r="I1261" s="38" t="s">
        <v>23</v>
      </c>
      <c r="J1261" s="10" t="s">
        <v>1261</v>
      </c>
    </row>
    <row r="1262" spans="4:10" x14ac:dyDescent="0.35">
      <c r="D1262" s="10">
        <v>882</v>
      </c>
      <c r="E1262" s="16" t="s">
        <v>0</v>
      </c>
      <c r="F1262" s="3" t="s">
        <v>3734</v>
      </c>
      <c r="G1262" s="3" t="s">
        <v>3735</v>
      </c>
      <c r="H1262" s="4" t="s">
        <v>130</v>
      </c>
      <c r="I1262" s="38" t="s">
        <v>23</v>
      </c>
      <c r="J1262" s="10" t="s">
        <v>1262</v>
      </c>
    </row>
    <row r="1263" spans="4:10" x14ac:dyDescent="0.35">
      <c r="D1263" s="10">
        <v>883</v>
      </c>
      <c r="E1263" s="16" t="s">
        <v>0</v>
      </c>
      <c r="F1263" s="3" t="s">
        <v>3736</v>
      </c>
      <c r="G1263" s="3" t="s">
        <v>3737</v>
      </c>
      <c r="H1263" s="4" t="s">
        <v>130</v>
      </c>
      <c r="I1263" s="38" t="s">
        <v>23</v>
      </c>
      <c r="J1263" s="10" t="s">
        <v>1263</v>
      </c>
    </row>
    <row r="1264" spans="4:10" x14ac:dyDescent="0.35">
      <c r="D1264" s="10">
        <v>884</v>
      </c>
      <c r="E1264" s="16" t="s">
        <v>0</v>
      </c>
      <c r="F1264" s="3" t="s">
        <v>3738</v>
      </c>
      <c r="G1264" s="3" t="s">
        <v>3739</v>
      </c>
      <c r="H1264" s="4" t="s">
        <v>130</v>
      </c>
      <c r="I1264" s="38" t="s">
        <v>23</v>
      </c>
      <c r="J1264" s="10" t="s">
        <v>1264</v>
      </c>
    </row>
    <row r="1265" spans="4:10" x14ac:dyDescent="0.35">
      <c r="D1265" s="10">
        <v>885</v>
      </c>
      <c r="E1265" s="16" t="s">
        <v>0</v>
      </c>
      <c r="F1265" s="3" t="s">
        <v>3740</v>
      </c>
      <c r="G1265" s="3" t="s">
        <v>3741</v>
      </c>
      <c r="H1265" s="4" t="s">
        <v>130</v>
      </c>
      <c r="I1265" s="38" t="s">
        <v>23</v>
      </c>
      <c r="J1265" s="10" t="s">
        <v>1265</v>
      </c>
    </row>
    <row r="1266" spans="4:10" x14ac:dyDescent="0.35">
      <c r="D1266" s="10">
        <v>886</v>
      </c>
      <c r="E1266" s="16" t="s">
        <v>0</v>
      </c>
      <c r="F1266" s="3" t="s">
        <v>3742</v>
      </c>
      <c r="G1266" s="3" t="s">
        <v>3743</v>
      </c>
      <c r="H1266" s="4" t="s">
        <v>130</v>
      </c>
      <c r="I1266" s="38" t="s">
        <v>23</v>
      </c>
      <c r="J1266" s="10" t="s">
        <v>1266</v>
      </c>
    </row>
    <row r="1267" spans="4:10" x14ac:dyDescent="0.35">
      <c r="D1267" s="10">
        <v>887</v>
      </c>
      <c r="E1267" s="16" t="s">
        <v>0</v>
      </c>
      <c r="F1267" s="59" t="s">
        <v>3744</v>
      </c>
      <c r="G1267" s="59" t="s">
        <v>3745</v>
      </c>
      <c r="H1267" s="4" t="s">
        <v>130</v>
      </c>
      <c r="I1267" s="38" t="s">
        <v>23</v>
      </c>
      <c r="J1267" s="10" t="s">
        <v>1267</v>
      </c>
    </row>
    <row r="1268" spans="4:10" x14ac:dyDescent="0.35">
      <c r="D1268" s="10">
        <v>888</v>
      </c>
      <c r="E1268" s="16" t="s">
        <v>0</v>
      </c>
      <c r="F1268" s="53" t="s">
        <v>3746</v>
      </c>
      <c r="G1268" s="53" t="s">
        <v>3747</v>
      </c>
      <c r="H1268" s="2" t="s">
        <v>130</v>
      </c>
      <c r="I1268" s="35" t="s">
        <v>85</v>
      </c>
      <c r="J1268" s="10" t="s">
        <v>1268</v>
      </c>
    </row>
    <row r="1269" spans="4:10" x14ac:dyDescent="0.35">
      <c r="D1269" s="10">
        <v>889</v>
      </c>
      <c r="E1269" s="16" t="s">
        <v>0</v>
      </c>
      <c r="F1269" s="7" t="s">
        <v>3748</v>
      </c>
      <c r="G1269" s="7" t="s">
        <v>3749</v>
      </c>
      <c r="H1269" s="2" t="s">
        <v>130</v>
      </c>
      <c r="I1269" s="35" t="s">
        <v>25</v>
      </c>
      <c r="J1269" s="10" t="s">
        <v>1269</v>
      </c>
    </row>
    <row r="1270" spans="4:10" x14ac:dyDescent="0.35">
      <c r="D1270" s="10">
        <v>890</v>
      </c>
      <c r="E1270" s="16" t="s">
        <v>0</v>
      </c>
      <c r="F1270" s="6" t="s">
        <v>3750</v>
      </c>
      <c r="G1270" s="6" t="s">
        <v>3751</v>
      </c>
      <c r="H1270" s="4" t="s">
        <v>130</v>
      </c>
      <c r="I1270" s="38" t="s">
        <v>25</v>
      </c>
      <c r="J1270" s="10" t="s">
        <v>1270</v>
      </c>
    </row>
    <row r="1271" spans="4:10" x14ac:dyDescent="0.35">
      <c r="D1271" s="10">
        <v>891</v>
      </c>
      <c r="E1271" s="16" t="s">
        <v>0</v>
      </c>
      <c r="F1271" s="6" t="s">
        <v>3752</v>
      </c>
      <c r="G1271" s="6" t="s">
        <v>61</v>
      </c>
      <c r="H1271" s="4" t="s">
        <v>130</v>
      </c>
      <c r="I1271" s="38" t="s">
        <v>25</v>
      </c>
      <c r="J1271" s="10" t="s">
        <v>1271</v>
      </c>
    </row>
    <row r="1272" spans="4:10" x14ac:dyDescent="0.35">
      <c r="D1272" s="10">
        <v>892</v>
      </c>
      <c r="E1272" s="16" t="s">
        <v>0</v>
      </c>
      <c r="F1272" s="6" t="s">
        <v>3753</v>
      </c>
      <c r="G1272" s="6" t="s">
        <v>3754</v>
      </c>
      <c r="H1272" s="4" t="s">
        <v>130</v>
      </c>
      <c r="I1272" s="38" t="s">
        <v>25</v>
      </c>
      <c r="J1272" s="10" t="s">
        <v>1272</v>
      </c>
    </row>
    <row r="1273" spans="4:10" x14ac:dyDescent="0.35">
      <c r="D1273" s="10">
        <v>893</v>
      </c>
      <c r="E1273" s="16" t="s">
        <v>0</v>
      </c>
      <c r="F1273" s="6" t="s">
        <v>3755</v>
      </c>
      <c r="G1273" s="6" t="s">
        <v>3756</v>
      </c>
      <c r="H1273" s="4" t="s">
        <v>130</v>
      </c>
      <c r="I1273" s="38" t="s">
        <v>25</v>
      </c>
      <c r="J1273" s="10" t="s">
        <v>1273</v>
      </c>
    </row>
    <row r="1274" spans="4:10" x14ac:dyDescent="0.35">
      <c r="D1274" s="10">
        <v>894</v>
      </c>
      <c r="E1274" s="16" t="s">
        <v>0</v>
      </c>
      <c r="F1274" s="6" t="s">
        <v>3757</v>
      </c>
      <c r="G1274" s="6" t="s">
        <v>93</v>
      </c>
      <c r="H1274" s="4" t="s">
        <v>130</v>
      </c>
      <c r="I1274" s="38" t="s">
        <v>25</v>
      </c>
      <c r="J1274" s="10" t="s">
        <v>1274</v>
      </c>
    </row>
    <row r="1275" spans="4:10" x14ac:dyDescent="0.35">
      <c r="D1275" s="10">
        <v>895</v>
      </c>
      <c r="E1275" s="16" t="s">
        <v>0</v>
      </c>
      <c r="F1275" s="6" t="s">
        <v>3758</v>
      </c>
      <c r="G1275" s="6" t="s">
        <v>3759</v>
      </c>
      <c r="H1275" s="4" t="s">
        <v>130</v>
      </c>
      <c r="I1275" s="38" t="s">
        <v>25</v>
      </c>
      <c r="J1275" s="10" t="s">
        <v>1275</v>
      </c>
    </row>
    <row r="1276" spans="4:10" x14ac:dyDescent="0.35">
      <c r="D1276" s="10">
        <v>896</v>
      </c>
      <c r="E1276" s="16" t="s">
        <v>0</v>
      </c>
      <c r="F1276" s="54" t="s">
        <v>3760</v>
      </c>
      <c r="G1276" s="54" t="s">
        <v>3761</v>
      </c>
      <c r="H1276" s="4" t="s">
        <v>130</v>
      </c>
      <c r="I1276" s="38" t="s">
        <v>25</v>
      </c>
      <c r="J1276" s="10" t="s">
        <v>1276</v>
      </c>
    </row>
    <row r="1277" spans="4:10" x14ac:dyDescent="0.35">
      <c r="D1277" s="10">
        <v>897</v>
      </c>
      <c r="E1277" s="16" t="s">
        <v>0</v>
      </c>
      <c r="F1277" s="54" t="s">
        <v>3762</v>
      </c>
      <c r="G1277" s="54" t="s">
        <v>2813</v>
      </c>
      <c r="H1277" s="4" t="s">
        <v>130</v>
      </c>
      <c r="I1277" s="38" t="s">
        <v>25</v>
      </c>
      <c r="J1277" s="10" t="s">
        <v>1277</v>
      </c>
    </row>
    <row r="1278" spans="4:10" x14ac:dyDescent="0.35">
      <c r="D1278" s="10">
        <v>898</v>
      </c>
      <c r="E1278" s="16" t="s">
        <v>0</v>
      </c>
      <c r="F1278" s="54" t="s">
        <v>3763</v>
      </c>
      <c r="G1278" s="54" t="s">
        <v>3764</v>
      </c>
      <c r="H1278" s="4" t="s">
        <v>130</v>
      </c>
      <c r="I1278" s="38" t="s">
        <v>25</v>
      </c>
      <c r="J1278" s="10" t="s">
        <v>1278</v>
      </c>
    </row>
    <row r="1279" spans="4:10" x14ac:dyDescent="0.35">
      <c r="D1279" s="10">
        <v>899</v>
      </c>
      <c r="E1279" s="16" t="s">
        <v>0</v>
      </c>
      <c r="F1279" s="54" t="s">
        <v>3765</v>
      </c>
      <c r="G1279" s="54" t="s">
        <v>3766</v>
      </c>
      <c r="H1279" s="4" t="s">
        <v>130</v>
      </c>
      <c r="I1279" s="38" t="s">
        <v>25</v>
      </c>
      <c r="J1279" s="10" t="s">
        <v>1279</v>
      </c>
    </row>
    <row r="1280" spans="4:10" x14ac:dyDescent="0.35">
      <c r="D1280" s="10">
        <v>900</v>
      </c>
      <c r="E1280" s="16" t="s">
        <v>0</v>
      </c>
      <c r="F1280" s="54" t="s">
        <v>3767</v>
      </c>
      <c r="G1280" s="54" t="s">
        <v>3768</v>
      </c>
      <c r="H1280" s="4" t="s">
        <v>130</v>
      </c>
      <c r="I1280" s="38" t="s">
        <v>25</v>
      </c>
      <c r="J1280" s="10" t="s">
        <v>1280</v>
      </c>
    </row>
    <row r="1281" spans="4:10" x14ac:dyDescent="0.35">
      <c r="D1281" s="10">
        <v>901</v>
      </c>
      <c r="E1281" s="16" t="s">
        <v>0</v>
      </c>
      <c r="F1281" s="54" t="s">
        <v>3769</v>
      </c>
      <c r="G1281" s="54" t="s">
        <v>3770</v>
      </c>
      <c r="H1281" s="4" t="s">
        <v>130</v>
      </c>
      <c r="I1281" s="38" t="s">
        <v>25</v>
      </c>
      <c r="J1281" s="10" t="s">
        <v>1281</v>
      </c>
    </row>
    <row r="1282" spans="4:10" x14ac:dyDescent="0.35">
      <c r="D1282" s="10">
        <v>902</v>
      </c>
      <c r="E1282" s="16" t="s">
        <v>0</v>
      </c>
      <c r="F1282" s="54" t="s">
        <v>3771</v>
      </c>
      <c r="G1282" s="54" t="s">
        <v>3772</v>
      </c>
      <c r="H1282" s="4" t="s">
        <v>130</v>
      </c>
      <c r="I1282" s="38" t="s">
        <v>25</v>
      </c>
      <c r="J1282" s="10" t="s">
        <v>1282</v>
      </c>
    </row>
    <row r="1283" spans="4:10" x14ac:dyDescent="0.35">
      <c r="D1283" s="10">
        <v>903</v>
      </c>
      <c r="E1283" s="16" t="s">
        <v>0</v>
      </c>
      <c r="F1283" s="54" t="s">
        <v>3773</v>
      </c>
      <c r="G1283" s="54" t="s">
        <v>123</v>
      </c>
      <c r="H1283" s="4" t="s">
        <v>130</v>
      </c>
      <c r="I1283" s="38" t="s">
        <v>25</v>
      </c>
      <c r="J1283" s="10" t="s">
        <v>1283</v>
      </c>
    </row>
    <row r="1284" spans="4:10" x14ac:dyDescent="0.35">
      <c r="D1284" s="10">
        <v>904</v>
      </c>
      <c r="E1284" s="16" t="s">
        <v>0</v>
      </c>
      <c r="F1284" s="54" t="s">
        <v>3774</v>
      </c>
      <c r="G1284" s="54" t="s">
        <v>3775</v>
      </c>
      <c r="H1284" s="4" t="s">
        <v>130</v>
      </c>
      <c r="I1284" s="38" t="s">
        <v>25</v>
      </c>
      <c r="J1284" s="10" t="s">
        <v>1284</v>
      </c>
    </row>
    <row r="1285" spans="4:10" x14ac:dyDescent="0.35">
      <c r="D1285" s="10">
        <v>905</v>
      </c>
      <c r="E1285" s="16" t="s">
        <v>0</v>
      </c>
      <c r="F1285" s="54" t="s">
        <v>3776</v>
      </c>
      <c r="G1285" s="54" t="s">
        <v>3777</v>
      </c>
      <c r="H1285" s="4" t="s">
        <v>130</v>
      </c>
      <c r="I1285" s="38" t="s">
        <v>25</v>
      </c>
      <c r="J1285" s="10" t="s">
        <v>1285</v>
      </c>
    </row>
    <row r="1286" spans="4:10" x14ac:dyDescent="0.35">
      <c r="D1286" s="10">
        <v>906</v>
      </c>
      <c r="E1286" s="16" t="s">
        <v>0</v>
      </c>
      <c r="F1286" s="54" t="s">
        <v>3778</v>
      </c>
      <c r="G1286" s="54" t="s">
        <v>3779</v>
      </c>
      <c r="H1286" s="4" t="s">
        <v>130</v>
      </c>
      <c r="I1286" s="38" t="s">
        <v>25</v>
      </c>
      <c r="J1286" s="10" t="s">
        <v>1286</v>
      </c>
    </row>
    <row r="1287" spans="4:10" x14ac:dyDescent="0.35">
      <c r="D1287" s="10">
        <v>907</v>
      </c>
      <c r="E1287" s="16" t="s">
        <v>0</v>
      </c>
      <c r="F1287" s="54" t="s">
        <v>3780</v>
      </c>
      <c r="G1287" s="54" t="s">
        <v>3781</v>
      </c>
      <c r="H1287" s="4" t="s">
        <v>130</v>
      </c>
      <c r="I1287" s="38" t="s">
        <v>25</v>
      </c>
      <c r="J1287" s="10" t="s">
        <v>1287</v>
      </c>
    </row>
    <row r="1288" spans="4:10" x14ac:dyDescent="0.35">
      <c r="D1288" s="10">
        <v>908</v>
      </c>
      <c r="E1288" s="16" t="s">
        <v>0</v>
      </c>
      <c r="F1288" s="54" t="s">
        <v>3782</v>
      </c>
      <c r="G1288" s="54" t="s">
        <v>3783</v>
      </c>
      <c r="H1288" s="4" t="s">
        <v>130</v>
      </c>
      <c r="I1288" s="38" t="s">
        <v>25</v>
      </c>
      <c r="J1288" s="10" t="s">
        <v>1288</v>
      </c>
    </row>
    <row r="1289" spans="4:10" x14ac:dyDescent="0.35">
      <c r="D1289" s="10">
        <v>909</v>
      </c>
      <c r="E1289" s="16" t="s">
        <v>0</v>
      </c>
      <c r="F1289" s="54" t="s">
        <v>3784</v>
      </c>
      <c r="G1289" s="54" t="s">
        <v>3785</v>
      </c>
      <c r="H1289" s="4" t="s">
        <v>130</v>
      </c>
      <c r="I1289" s="38" t="s">
        <v>25</v>
      </c>
      <c r="J1289" s="10" t="s">
        <v>1289</v>
      </c>
    </row>
    <row r="1290" spans="4:10" x14ac:dyDescent="0.35">
      <c r="D1290" s="10">
        <v>910</v>
      </c>
      <c r="E1290" s="16" t="s">
        <v>0</v>
      </c>
      <c r="F1290" s="54" t="s">
        <v>3786</v>
      </c>
      <c r="G1290" s="54" t="s">
        <v>3787</v>
      </c>
      <c r="H1290" s="4" t="s">
        <v>130</v>
      </c>
      <c r="I1290" s="38" t="s">
        <v>25</v>
      </c>
      <c r="J1290" s="10" t="s">
        <v>1290</v>
      </c>
    </row>
    <row r="1291" spans="4:10" x14ac:dyDescent="0.35">
      <c r="D1291" s="10">
        <v>911</v>
      </c>
      <c r="E1291" s="16" t="s">
        <v>0</v>
      </c>
      <c r="F1291" s="54" t="s">
        <v>3788</v>
      </c>
      <c r="G1291" s="54" t="s">
        <v>81</v>
      </c>
      <c r="H1291" s="4" t="s">
        <v>130</v>
      </c>
      <c r="I1291" s="38" t="s">
        <v>25</v>
      </c>
      <c r="J1291" s="10" t="s">
        <v>1291</v>
      </c>
    </row>
    <row r="1292" spans="4:10" x14ac:dyDescent="0.35">
      <c r="D1292" s="10">
        <v>912</v>
      </c>
      <c r="E1292" s="16" t="s">
        <v>0</v>
      </c>
      <c r="F1292" s="54" t="s">
        <v>3789</v>
      </c>
      <c r="G1292" s="54" t="s">
        <v>3790</v>
      </c>
      <c r="H1292" s="4" t="s">
        <v>130</v>
      </c>
      <c r="I1292" s="38" t="s">
        <v>25</v>
      </c>
      <c r="J1292" s="10" t="s">
        <v>1292</v>
      </c>
    </row>
    <row r="1293" spans="4:10" x14ac:dyDescent="0.35">
      <c r="D1293" s="10">
        <v>913</v>
      </c>
      <c r="E1293" s="16" t="s">
        <v>0</v>
      </c>
      <c r="F1293" s="54" t="s">
        <v>3791</v>
      </c>
      <c r="G1293" s="54" t="s">
        <v>3792</v>
      </c>
      <c r="H1293" s="4" t="s">
        <v>130</v>
      </c>
      <c r="I1293" s="38" t="s">
        <v>25</v>
      </c>
      <c r="J1293" s="10" t="s">
        <v>1293</v>
      </c>
    </row>
    <row r="1294" spans="4:10" x14ac:dyDescent="0.35">
      <c r="D1294" s="10">
        <v>914</v>
      </c>
      <c r="E1294" s="16" t="s">
        <v>0</v>
      </c>
      <c r="F1294" s="54" t="s">
        <v>3793</v>
      </c>
      <c r="G1294" s="54" t="s">
        <v>3794</v>
      </c>
      <c r="H1294" s="4" t="s">
        <v>130</v>
      </c>
      <c r="I1294" s="38" t="s">
        <v>25</v>
      </c>
      <c r="J1294" s="10" t="s">
        <v>1294</v>
      </c>
    </row>
    <row r="1295" spans="4:10" x14ac:dyDescent="0.35">
      <c r="D1295" s="10">
        <v>915</v>
      </c>
      <c r="E1295" s="16" t="s">
        <v>0</v>
      </c>
      <c r="F1295" s="54" t="s">
        <v>3795</v>
      </c>
      <c r="G1295" s="54" t="s">
        <v>94</v>
      </c>
      <c r="H1295" s="4" t="s">
        <v>130</v>
      </c>
      <c r="I1295" s="38" t="s">
        <v>25</v>
      </c>
      <c r="J1295" s="10" t="s">
        <v>1295</v>
      </c>
    </row>
    <row r="1296" spans="4:10" x14ac:dyDescent="0.35">
      <c r="D1296" s="10">
        <v>916</v>
      </c>
      <c r="E1296" s="16" t="s">
        <v>0</v>
      </c>
      <c r="F1296" s="54" t="s">
        <v>3796</v>
      </c>
      <c r="G1296" s="54" t="s">
        <v>94</v>
      </c>
      <c r="H1296" s="4" t="s">
        <v>130</v>
      </c>
      <c r="I1296" s="38" t="s">
        <v>25</v>
      </c>
      <c r="J1296" s="10" t="s">
        <v>1296</v>
      </c>
    </row>
    <row r="1297" spans="4:10" x14ac:dyDescent="0.35">
      <c r="D1297" s="10">
        <v>917</v>
      </c>
      <c r="E1297" s="16" t="s">
        <v>0</v>
      </c>
      <c r="F1297" s="54" t="s">
        <v>3797</v>
      </c>
      <c r="G1297" s="54" t="s">
        <v>3798</v>
      </c>
      <c r="H1297" s="4" t="s">
        <v>130</v>
      </c>
      <c r="I1297" s="38" t="s">
        <v>25</v>
      </c>
      <c r="J1297" s="10" t="s">
        <v>1297</v>
      </c>
    </row>
    <row r="1298" spans="4:10" x14ac:dyDescent="0.35">
      <c r="D1298" s="10">
        <v>918</v>
      </c>
      <c r="E1298" s="16" t="s">
        <v>0</v>
      </c>
      <c r="F1298" s="54" t="s">
        <v>3799</v>
      </c>
      <c r="G1298" s="54" t="s">
        <v>3800</v>
      </c>
      <c r="H1298" s="4" t="s">
        <v>130</v>
      </c>
      <c r="I1298" s="38" t="s">
        <v>25</v>
      </c>
      <c r="J1298" s="10" t="s">
        <v>1298</v>
      </c>
    </row>
    <row r="1299" spans="4:10" x14ac:dyDescent="0.35">
      <c r="D1299" s="10">
        <v>919</v>
      </c>
      <c r="E1299" s="16" t="s">
        <v>0</v>
      </c>
      <c r="F1299" s="54" t="s">
        <v>3801</v>
      </c>
      <c r="G1299" s="54" t="s">
        <v>3802</v>
      </c>
      <c r="H1299" s="4" t="s">
        <v>130</v>
      </c>
      <c r="I1299" s="38" t="s">
        <v>25</v>
      </c>
      <c r="J1299" s="10" t="s">
        <v>1299</v>
      </c>
    </row>
    <row r="1300" spans="4:10" x14ac:dyDescent="0.35">
      <c r="D1300" s="10">
        <v>920</v>
      </c>
      <c r="E1300" s="16" t="s">
        <v>0</v>
      </c>
      <c r="F1300" s="54" t="s">
        <v>3803</v>
      </c>
      <c r="G1300" s="54" t="s">
        <v>3804</v>
      </c>
      <c r="H1300" s="4" t="s">
        <v>130</v>
      </c>
      <c r="I1300" s="38" t="s">
        <v>25</v>
      </c>
      <c r="J1300" s="10" t="s">
        <v>1300</v>
      </c>
    </row>
    <row r="1301" spans="4:10" x14ac:dyDescent="0.35">
      <c r="D1301" s="10">
        <v>921</v>
      </c>
      <c r="E1301" s="16" t="s">
        <v>0</v>
      </c>
      <c r="F1301" s="54" t="s">
        <v>3805</v>
      </c>
      <c r="G1301" s="54" t="s">
        <v>3806</v>
      </c>
      <c r="H1301" s="4" t="s">
        <v>130</v>
      </c>
      <c r="I1301" s="38" t="s">
        <v>25</v>
      </c>
      <c r="J1301" s="10" t="s">
        <v>1301</v>
      </c>
    </row>
    <row r="1302" spans="4:10" x14ac:dyDescent="0.35">
      <c r="D1302" s="10">
        <v>922</v>
      </c>
      <c r="E1302" s="16" t="s">
        <v>0</v>
      </c>
      <c r="F1302" s="54" t="s">
        <v>3807</v>
      </c>
      <c r="G1302" s="54" t="s">
        <v>3808</v>
      </c>
      <c r="H1302" s="4" t="s">
        <v>130</v>
      </c>
      <c r="I1302" s="38" t="s">
        <v>25</v>
      </c>
      <c r="J1302" s="10" t="s">
        <v>1302</v>
      </c>
    </row>
    <row r="1303" spans="4:10" x14ac:dyDescent="0.35">
      <c r="D1303" s="10">
        <v>923</v>
      </c>
      <c r="E1303" s="16" t="s">
        <v>0</v>
      </c>
      <c r="F1303" s="54" t="s">
        <v>3809</v>
      </c>
      <c r="G1303" s="54" t="s">
        <v>3810</v>
      </c>
      <c r="H1303" s="4" t="s">
        <v>130</v>
      </c>
      <c r="I1303" s="38" t="s">
        <v>25</v>
      </c>
      <c r="J1303" s="10" t="s">
        <v>1303</v>
      </c>
    </row>
    <row r="1304" spans="4:10" x14ac:dyDescent="0.35">
      <c r="D1304" s="10">
        <v>924</v>
      </c>
      <c r="E1304" s="16" t="s">
        <v>0</v>
      </c>
      <c r="F1304" s="54" t="s">
        <v>3811</v>
      </c>
      <c r="G1304" s="54" t="s">
        <v>3812</v>
      </c>
      <c r="H1304" s="4" t="s">
        <v>130</v>
      </c>
      <c r="I1304" s="38" t="s">
        <v>25</v>
      </c>
      <c r="J1304" s="10" t="s">
        <v>1304</v>
      </c>
    </row>
    <row r="1305" spans="4:10" x14ac:dyDescent="0.35">
      <c r="D1305" s="10">
        <v>925</v>
      </c>
      <c r="E1305" s="16" t="s">
        <v>0</v>
      </c>
      <c r="F1305" s="54" t="s">
        <v>3813</v>
      </c>
      <c r="G1305" s="54" t="s">
        <v>3814</v>
      </c>
      <c r="H1305" s="4" t="s">
        <v>130</v>
      </c>
      <c r="I1305" s="38" t="s">
        <v>25</v>
      </c>
      <c r="J1305" s="10" t="s">
        <v>1305</v>
      </c>
    </row>
    <row r="1306" spans="4:10" x14ac:dyDescent="0.35">
      <c r="D1306" s="10">
        <v>926</v>
      </c>
      <c r="E1306" s="16" t="s">
        <v>0</v>
      </c>
      <c r="F1306" s="54" t="s">
        <v>3815</v>
      </c>
      <c r="G1306" s="54" t="s">
        <v>3816</v>
      </c>
      <c r="H1306" s="4" t="s">
        <v>130</v>
      </c>
      <c r="I1306" s="38" t="s">
        <v>25</v>
      </c>
      <c r="J1306" s="10" t="s">
        <v>1306</v>
      </c>
    </row>
    <row r="1307" spans="4:10" x14ac:dyDescent="0.35">
      <c r="D1307" s="10">
        <v>927</v>
      </c>
      <c r="E1307" s="16" t="s">
        <v>0</v>
      </c>
      <c r="F1307" s="54" t="s">
        <v>3817</v>
      </c>
      <c r="G1307" s="54" t="s">
        <v>3818</v>
      </c>
      <c r="H1307" s="4" t="s">
        <v>130</v>
      </c>
      <c r="I1307" s="38" t="s">
        <v>25</v>
      </c>
      <c r="J1307" s="10" t="s">
        <v>1307</v>
      </c>
    </row>
    <row r="1308" spans="4:10" x14ac:dyDescent="0.35">
      <c r="D1308" s="10">
        <v>928</v>
      </c>
      <c r="E1308" s="16" t="s">
        <v>0</v>
      </c>
      <c r="F1308" s="54" t="s">
        <v>3819</v>
      </c>
      <c r="G1308" s="54" t="s">
        <v>3820</v>
      </c>
      <c r="H1308" s="4" t="s">
        <v>130</v>
      </c>
      <c r="I1308" s="38" t="s">
        <v>25</v>
      </c>
      <c r="J1308" s="10" t="s">
        <v>1308</v>
      </c>
    </row>
    <row r="1309" spans="4:10" x14ac:dyDescent="0.35">
      <c r="D1309" s="10">
        <v>929</v>
      </c>
      <c r="E1309" s="16" t="s">
        <v>0</v>
      </c>
      <c r="F1309" s="54" t="s">
        <v>3821</v>
      </c>
      <c r="G1309" s="54" t="s">
        <v>3822</v>
      </c>
      <c r="H1309" s="4" t="s">
        <v>130</v>
      </c>
      <c r="I1309" s="38" t="s">
        <v>25</v>
      </c>
      <c r="J1309" s="10" t="s">
        <v>1309</v>
      </c>
    </row>
    <row r="1310" spans="4:10" x14ac:dyDescent="0.35">
      <c r="D1310" s="10">
        <v>930</v>
      </c>
      <c r="E1310" s="16" t="s">
        <v>0</v>
      </c>
      <c r="F1310" s="54" t="s">
        <v>3823</v>
      </c>
      <c r="G1310" s="54" t="s">
        <v>3824</v>
      </c>
      <c r="H1310" s="4" t="s">
        <v>130</v>
      </c>
      <c r="I1310" s="38" t="s">
        <v>25</v>
      </c>
      <c r="J1310" s="10" t="s">
        <v>1310</v>
      </c>
    </row>
    <row r="1311" spans="4:10" x14ac:dyDescent="0.35">
      <c r="D1311" s="10">
        <v>931</v>
      </c>
      <c r="E1311" s="16" t="s">
        <v>0</v>
      </c>
      <c r="F1311" s="54" t="s">
        <v>3825</v>
      </c>
      <c r="G1311" s="54" t="s">
        <v>131</v>
      </c>
      <c r="H1311" s="4" t="s">
        <v>130</v>
      </c>
      <c r="I1311" s="38" t="s">
        <v>25</v>
      </c>
      <c r="J1311" s="10" t="s">
        <v>1311</v>
      </c>
    </row>
    <row r="1312" spans="4:10" x14ac:dyDescent="0.35">
      <c r="D1312" s="10">
        <v>932</v>
      </c>
      <c r="E1312" s="16" t="s">
        <v>0</v>
      </c>
      <c r="F1312" s="54" t="s">
        <v>3826</v>
      </c>
      <c r="G1312" s="54" t="s">
        <v>3827</v>
      </c>
      <c r="H1312" s="4" t="s">
        <v>130</v>
      </c>
      <c r="I1312" s="38" t="s">
        <v>25</v>
      </c>
      <c r="J1312" s="10" t="s">
        <v>1312</v>
      </c>
    </row>
    <row r="1313" spans="4:10" x14ac:dyDescent="0.35">
      <c r="D1313" s="10">
        <v>933</v>
      </c>
      <c r="E1313" s="16" t="s">
        <v>0</v>
      </c>
      <c r="F1313" s="54" t="s">
        <v>3828</v>
      </c>
      <c r="G1313" s="54" t="s">
        <v>3829</v>
      </c>
      <c r="H1313" s="4" t="s">
        <v>130</v>
      </c>
      <c r="I1313" s="38" t="s">
        <v>25</v>
      </c>
      <c r="J1313" s="10" t="s">
        <v>1313</v>
      </c>
    </row>
    <row r="1314" spans="4:10" x14ac:dyDescent="0.35">
      <c r="D1314" s="10">
        <v>934</v>
      </c>
      <c r="E1314" s="16" t="s">
        <v>0</v>
      </c>
      <c r="F1314" s="54" t="s">
        <v>3830</v>
      </c>
      <c r="G1314" s="54" t="s">
        <v>3831</v>
      </c>
      <c r="H1314" s="4" t="s">
        <v>130</v>
      </c>
      <c r="I1314" s="38" t="s">
        <v>25</v>
      </c>
      <c r="J1314" s="10" t="s">
        <v>1314</v>
      </c>
    </row>
    <row r="1315" spans="4:10" x14ac:dyDescent="0.35">
      <c r="D1315" s="10">
        <v>935</v>
      </c>
      <c r="E1315" s="16" t="s">
        <v>0</v>
      </c>
      <c r="F1315" s="54" t="s">
        <v>3832</v>
      </c>
      <c r="G1315" s="54" t="s">
        <v>3833</v>
      </c>
      <c r="H1315" s="4" t="s">
        <v>130</v>
      </c>
      <c r="I1315" s="38" t="s">
        <v>25</v>
      </c>
      <c r="J1315" s="10" t="s">
        <v>1315</v>
      </c>
    </row>
    <row r="1316" spans="4:10" x14ac:dyDescent="0.35">
      <c r="D1316" s="10">
        <v>936</v>
      </c>
      <c r="E1316" s="16" t="s">
        <v>0</v>
      </c>
      <c r="F1316" s="54" t="s">
        <v>3834</v>
      </c>
      <c r="G1316" s="54" t="s">
        <v>3835</v>
      </c>
      <c r="H1316" s="4" t="s">
        <v>130</v>
      </c>
      <c r="I1316" s="38" t="s">
        <v>25</v>
      </c>
      <c r="J1316" s="10" t="s">
        <v>1316</v>
      </c>
    </row>
    <row r="1317" spans="4:10" x14ac:dyDescent="0.35">
      <c r="D1317" s="10">
        <v>937</v>
      </c>
      <c r="E1317" s="16" t="s">
        <v>0</v>
      </c>
      <c r="F1317" s="54" t="s">
        <v>3836</v>
      </c>
      <c r="G1317" s="54" t="s">
        <v>3837</v>
      </c>
      <c r="H1317" s="4" t="s">
        <v>130</v>
      </c>
      <c r="I1317" s="38" t="s">
        <v>25</v>
      </c>
      <c r="J1317" s="10" t="s">
        <v>1317</v>
      </c>
    </row>
    <row r="1318" spans="4:10" x14ac:dyDescent="0.35">
      <c r="D1318" s="10">
        <v>938</v>
      </c>
      <c r="E1318" s="16" t="s">
        <v>0</v>
      </c>
      <c r="F1318" s="54" t="s">
        <v>3838</v>
      </c>
      <c r="G1318" s="54" t="s">
        <v>119</v>
      </c>
      <c r="H1318" s="4" t="s">
        <v>130</v>
      </c>
      <c r="I1318" s="38" t="s">
        <v>25</v>
      </c>
      <c r="J1318" s="10" t="s">
        <v>1318</v>
      </c>
    </row>
    <row r="1319" spans="4:10" x14ac:dyDescent="0.35">
      <c r="D1319" s="10">
        <v>939</v>
      </c>
      <c r="E1319" s="16" t="s">
        <v>0</v>
      </c>
      <c r="F1319" s="54" t="s">
        <v>3839</v>
      </c>
      <c r="G1319" s="54" t="s">
        <v>3840</v>
      </c>
      <c r="H1319" s="4" t="s">
        <v>130</v>
      </c>
      <c r="I1319" s="38" t="s">
        <v>25</v>
      </c>
      <c r="J1319" s="10" t="s">
        <v>1319</v>
      </c>
    </row>
    <row r="1320" spans="4:10" x14ac:dyDescent="0.35">
      <c r="D1320" s="10">
        <v>940</v>
      </c>
      <c r="E1320" s="16" t="s">
        <v>0</v>
      </c>
      <c r="F1320" s="54" t="s">
        <v>3841</v>
      </c>
      <c r="G1320" s="54" t="s">
        <v>3842</v>
      </c>
      <c r="H1320" s="4" t="s">
        <v>130</v>
      </c>
      <c r="I1320" s="38" t="s">
        <v>25</v>
      </c>
      <c r="J1320" s="10" t="s">
        <v>1320</v>
      </c>
    </row>
    <row r="1321" spans="4:10" x14ac:dyDescent="0.35">
      <c r="D1321" s="10">
        <v>941</v>
      </c>
      <c r="E1321" s="16" t="s">
        <v>0</v>
      </c>
      <c r="F1321" s="54" t="s">
        <v>3843</v>
      </c>
      <c r="G1321" s="54" t="s">
        <v>3844</v>
      </c>
      <c r="H1321" s="4" t="s">
        <v>130</v>
      </c>
      <c r="I1321" s="38" t="s">
        <v>25</v>
      </c>
      <c r="J1321" s="10" t="s">
        <v>1321</v>
      </c>
    </row>
    <row r="1322" spans="4:10" x14ac:dyDescent="0.35">
      <c r="D1322" s="10">
        <v>942</v>
      </c>
      <c r="E1322" s="16" t="s">
        <v>0</v>
      </c>
      <c r="F1322" s="54" t="s">
        <v>3845</v>
      </c>
      <c r="G1322" s="54" t="s">
        <v>3846</v>
      </c>
      <c r="H1322" s="4" t="s">
        <v>130</v>
      </c>
      <c r="I1322" s="38" t="s">
        <v>25</v>
      </c>
      <c r="J1322" s="10" t="s">
        <v>1083</v>
      </c>
    </row>
    <row r="1323" spans="4:10" x14ac:dyDescent="0.35">
      <c r="D1323" s="10">
        <v>943</v>
      </c>
      <c r="E1323" s="16" t="s">
        <v>0</v>
      </c>
      <c r="F1323" s="54" t="s">
        <v>3847</v>
      </c>
      <c r="G1323" s="54" t="s">
        <v>3848</v>
      </c>
      <c r="H1323" s="4" t="s">
        <v>130</v>
      </c>
      <c r="I1323" s="38" t="s">
        <v>25</v>
      </c>
      <c r="J1323" s="10" t="s">
        <v>1322</v>
      </c>
    </row>
    <row r="1324" spans="4:10" x14ac:dyDescent="0.35">
      <c r="D1324" s="10">
        <v>944</v>
      </c>
      <c r="E1324" s="16" t="s">
        <v>0</v>
      </c>
      <c r="F1324" s="54" t="s">
        <v>3849</v>
      </c>
      <c r="G1324" s="54" t="s">
        <v>3850</v>
      </c>
      <c r="H1324" s="4" t="s">
        <v>130</v>
      </c>
      <c r="I1324" s="38" t="s">
        <v>25</v>
      </c>
      <c r="J1324" s="10" t="s">
        <v>1323</v>
      </c>
    </row>
    <row r="1325" spans="4:10" x14ac:dyDescent="0.35">
      <c r="D1325" s="10">
        <v>945</v>
      </c>
      <c r="E1325" s="16" t="s">
        <v>0</v>
      </c>
      <c r="F1325" s="54" t="s">
        <v>3851</v>
      </c>
      <c r="G1325" s="54" t="s">
        <v>3852</v>
      </c>
      <c r="H1325" s="4" t="s">
        <v>130</v>
      </c>
      <c r="I1325" s="38" t="s">
        <v>25</v>
      </c>
      <c r="J1325" s="10" t="s">
        <v>1324</v>
      </c>
    </row>
    <row r="1326" spans="4:10" x14ac:dyDescent="0.35">
      <c r="D1326" s="10">
        <v>946</v>
      </c>
      <c r="E1326" s="16" t="s">
        <v>0</v>
      </c>
      <c r="F1326" s="54" t="s">
        <v>3853</v>
      </c>
      <c r="G1326" s="54" t="s">
        <v>3854</v>
      </c>
      <c r="H1326" s="4" t="s">
        <v>130</v>
      </c>
      <c r="I1326" s="38" t="s">
        <v>25</v>
      </c>
      <c r="J1326" s="10" t="s">
        <v>1325</v>
      </c>
    </row>
    <row r="1327" spans="4:10" x14ac:dyDescent="0.35">
      <c r="D1327" s="10">
        <v>947</v>
      </c>
      <c r="E1327" s="16" t="s">
        <v>0</v>
      </c>
      <c r="F1327" s="54" t="s">
        <v>3855</v>
      </c>
      <c r="G1327" s="54" t="s">
        <v>3856</v>
      </c>
      <c r="H1327" s="4" t="s">
        <v>130</v>
      </c>
      <c r="I1327" s="38" t="s">
        <v>25</v>
      </c>
      <c r="J1327" s="10" t="s">
        <v>1326</v>
      </c>
    </row>
    <row r="1328" spans="4:10" x14ac:dyDescent="0.35">
      <c r="D1328" s="10">
        <v>948</v>
      </c>
      <c r="E1328" s="16" t="s">
        <v>0</v>
      </c>
      <c r="F1328" s="54" t="s">
        <v>3857</v>
      </c>
      <c r="G1328" s="54" t="s">
        <v>3858</v>
      </c>
      <c r="H1328" s="4" t="s">
        <v>130</v>
      </c>
      <c r="I1328" s="38" t="s">
        <v>25</v>
      </c>
      <c r="J1328" s="10" t="s">
        <v>1327</v>
      </c>
    </row>
    <row r="1329" spans="4:10" x14ac:dyDescent="0.35">
      <c r="D1329" s="10">
        <v>949</v>
      </c>
      <c r="E1329" s="16" t="s">
        <v>0</v>
      </c>
      <c r="F1329" s="54" t="s">
        <v>3859</v>
      </c>
      <c r="G1329" s="54" t="s">
        <v>82</v>
      </c>
      <c r="H1329" s="4" t="s">
        <v>130</v>
      </c>
      <c r="I1329" s="38" t="s">
        <v>25</v>
      </c>
      <c r="J1329" s="28" t="s">
        <v>1328</v>
      </c>
    </row>
    <row r="1330" spans="4:10" x14ac:dyDescent="0.35">
      <c r="D1330" s="10">
        <v>950</v>
      </c>
      <c r="E1330" s="16" t="s">
        <v>0</v>
      </c>
      <c r="F1330" s="54" t="s">
        <v>3860</v>
      </c>
      <c r="G1330" s="54" t="s">
        <v>3861</v>
      </c>
      <c r="H1330" s="4" t="s">
        <v>130</v>
      </c>
      <c r="I1330" s="38" t="s">
        <v>25</v>
      </c>
      <c r="J1330" s="28" t="s">
        <v>1329</v>
      </c>
    </row>
    <row r="1331" spans="4:10" x14ac:dyDescent="0.35">
      <c r="D1331" s="10">
        <v>951</v>
      </c>
      <c r="E1331" s="16" t="s">
        <v>0</v>
      </c>
      <c r="F1331" s="54" t="s">
        <v>3862</v>
      </c>
      <c r="G1331" s="54" t="s">
        <v>3863</v>
      </c>
      <c r="H1331" s="4" t="s">
        <v>130</v>
      </c>
      <c r="I1331" s="38" t="s">
        <v>25</v>
      </c>
      <c r="J1331" s="28" t="s">
        <v>1330</v>
      </c>
    </row>
    <row r="1332" spans="4:10" x14ac:dyDescent="0.35">
      <c r="D1332" s="10">
        <v>952</v>
      </c>
      <c r="E1332" s="16" t="s">
        <v>0</v>
      </c>
      <c r="F1332" s="54" t="s">
        <v>3864</v>
      </c>
      <c r="G1332" s="54" t="s">
        <v>3865</v>
      </c>
      <c r="H1332" s="4" t="s">
        <v>130</v>
      </c>
      <c r="I1332" s="38" t="s">
        <v>25</v>
      </c>
      <c r="J1332" s="28" t="s">
        <v>1331</v>
      </c>
    </row>
    <row r="1333" spans="4:10" x14ac:dyDescent="0.35">
      <c r="D1333" s="10">
        <v>953</v>
      </c>
      <c r="E1333" s="16" t="s">
        <v>0</v>
      </c>
      <c r="F1333" s="54" t="s">
        <v>3866</v>
      </c>
      <c r="G1333" s="54" t="s">
        <v>3867</v>
      </c>
      <c r="H1333" s="4" t="s">
        <v>130</v>
      </c>
      <c r="I1333" s="38" t="s">
        <v>25</v>
      </c>
      <c r="J1333" s="28" t="s">
        <v>1332</v>
      </c>
    </row>
    <row r="1334" spans="4:10" x14ac:dyDescent="0.35">
      <c r="D1334" s="10">
        <v>954</v>
      </c>
      <c r="E1334" s="16" t="s">
        <v>0</v>
      </c>
      <c r="F1334" s="54" t="s">
        <v>3868</v>
      </c>
      <c r="G1334" s="54" t="s">
        <v>3869</v>
      </c>
      <c r="H1334" s="4" t="s">
        <v>130</v>
      </c>
      <c r="I1334" s="38" t="s">
        <v>25</v>
      </c>
      <c r="J1334" s="28" t="s">
        <v>1333</v>
      </c>
    </row>
    <row r="1335" spans="4:10" x14ac:dyDescent="0.35">
      <c r="D1335" s="10">
        <v>955</v>
      </c>
      <c r="E1335" s="16" t="s">
        <v>0</v>
      </c>
      <c r="F1335" s="54" t="s">
        <v>3870</v>
      </c>
      <c r="G1335" s="54" t="s">
        <v>3871</v>
      </c>
      <c r="H1335" s="4" t="s">
        <v>130</v>
      </c>
      <c r="I1335" s="38" t="s">
        <v>25</v>
      </c>
      <c r="J1335" s="28" t="s">
        <v>1334</v>
      </c>
    </row>
    <row r="1336" spans="4:10" x14ac:dyDescent="0.35">
      <c r="D1336" s="10">
        <v>956</v>
      </c>
      <c r="E1336" s="16" t="s">
        <v>0</v>
      </c>
      <c r="F1336" s="6" t="s">
        <v>3872</v>
      </c>
      <c r="G1336" s="6" t="s">
        <v>3873</v>
      </c>
      <c r="H1336" s="4" t="s">
        <v>130</v>
      </c>
      <c r="I1336" s="38" t="s">
        <v>25</v>
      </c>
      <c r="J1336" s="28" t="s">
        <v>1335</v>
      </c>
    </row>
    <row r="1337" spans="4:10" x14ac:dyDescent="0.35">
      <c r="D1337" s="10">
        <v>957</v>
      </c>
      <c r="E1337" s="16" t="s">
        <v>0</v>
      </c>
      <c r="F1337" s="6" t="s">
        <v>3874</v>
      </c>
      <c r="G1337" s="6" t="s">
        <v>3875</v>
      </c>
      <c r="H1337" s="4" t="s">
        <v>130</v>
      </c>
      <c r="I1337" s="38" t="s">
        <v>25</v>
      </c>
      <c r="J1337" s="28" t="s">
        <v>1336</v>
      </c>
    </row>
    <row r="1338" spans="4:10" x14ac:dyDescent="0.35">
      <c r="D1338" s="10">
        <v>958</v>
      </c>
      <c r="E1338" s="16" t="s">
        <v>0</v>
      </c>
      <c r="F1338" s="6" t="s">
        <v>3876</v>
      </c>
      <c r="G1338" s="6" t="s">
        <v>124</v>
      </c>
      <c r="H1338" s="4" t="s">
        <v>130</v>
      </c>
      <c r="I1338" s="38" t="s">
        <v>25</v>
      </c>
      <c r="J1338" s="28" t="s">
        <v>1337</v>
      </c>
    </row>
    <row r="1339" spans="4:10" x14ac:dyDescent="0.35">
      <c r="D1339" s="10">
        <v>959</v>
      </c>
      <c r="E1339" s="16" t="s">
        <v>0</v>
      </c>
      <c r="F1339" s="6" t="s">
        <v>3877</v>
      </c>
      <c r="G1339" s="6" t="s">
        <v>3878</v>
      </c>
      <c r="H1339" s="4" t="s">
        <v>130</v>
      </c>
      <c r="I1339" s="38" t="s">
        <v>25</v>
      </c>
      <c r="J1339" s="28" t="s">
        <v>1338</v>
      </c>
    </row>
    <row r="1340" spans="4:10" x14ac:dyDescent="0.35">
      <c r="D1340" s="10">
        <v>960</v>
      </c>
      <c r="E1340" s="16" t="s">
        <v>0</v>
      </c>
      <c r="F1340" s="6" t="s">
        <v>3879</v>
      </c>
      <c r="G1340" s="6" t="s">
        <v>3880</v>
      </c>
      <c r="H1340" s="4" t="s">
        <v>130</v>
      </c>
      <c r="I1340" s="38" t="s">
        <v>25</v>
      </c>
      <c r="J1340" s="28" t="s">
        <v>1339</v>
      </c>
    </row>
    <row r="1341" spans="4:10" x14ac:dyDescent="0.35">
      <c r="D1341" s="10">
        <v>961</v>
      </c>
      <c r="E1341" s="16" t="s">
        <v>0</v>
      </c>
      <c r="F1341" s="6" t="s">
        <v>3881</v>
      </c>
      <c r="G1341" s="6" t="s">
        <v>3882</v>
      </c>
      <c r="H1341" s="4" t="s">
        <v>130</v>
      </c>
      <c r="I1341" s="38" t="s">
        <v>25</v>
      </c>
      <c r="J1341" s="28" t="s">
        <v>1340</v>
      </c>
    </row>
    <row r="1342" spans="4:10" x14ac:dyDescent="0.35">
      <c r="D1342" s="10">
        <v>962</v>
      </c>
      <c r="E1342" s="16" t="s">
        <v>0</v>
      </c>
      <c r="F1342" s="6" t="s">
        <v>3883</v>
      </c>
      <c r="G1342" s="6" t="s">
        <v>3884</v>
      </c>
      <c r="H1342" s="4" t="s">
        <v>130</v>
      </c>
      <c r="I1342" s="38" t="s">
        <v>25</v>
      </c>
      <c r="J1342" s="28" t="s">
        <v>1341</v>
      </c>
    </row>
    <row r="1343" spans="4:10" x14ac:dyDescent="0.35">
      <c r="D1343" s="10">
        <v>963</v>
      </c>
      <c r="E1343" s="16" t="s">
        <v>0</v>
      </c>
      <c r="F1343" s="6" t="s">
        <v>3885</v>
      </c>
      <c r="G1343" s="6" t="s">
        <v>3886</v>
      </c>
      <c r="H1343" s="4" t="s">
        <v>130</v>
      </c>
      <c r="I1343" s="38" t="s">
        <v>25</v>
      </c>
      <c r="J1343" s="10" t="s">
        <v>1342</v>
      </c>
    </row>
    <row r="1344" spans="4:10" x14ac:dyDescent="0.35">
      <c r="D1344" s="10">
        <v>964</v>
      </c>
      <c r="E1344" s="16" t="s">
        <v>0</v>
      </c>
      <c r="F1344" s="6" t="s">
        <v>3887</v>
      </c>
      <c r="G1344" s="6" t="s">
        <v>3888</v>
      </c>
      <c r="H1344" s="4" t="s">
        <v>130</v>
      </c>
      <c r="I1344" s="38" t="s">
        <v>25</v>
      </c>
      <c r="J1344" s="10" t="s">
        <v>1343</v>
      </c>
    </row>
    <row r="1345" spans="4:10" x14ac:dyDescent="0.35">
      <c r="D1345" s="10">
        <v>965</v>
      </c>
      <c r="E1345" s="16" t="s">
        <v>0</v>
      </c>
      <c r="F1345" s="6" t="s">
        <v>3889</v>
      </c>
      <c r="G1345" s="6" t="s">
        <v>3890</v>
      </c>
      <c r="H1345" s="4" t="s">
        <v>130</v>
      </c>
      <c r="I1345" s="38" t="s">
        <v>25</v>
      </c>
      <c r="J1345" s="10" t="s">
        <v>1344</v>
      </c>
    </row>
    <row r="1346" spans="4:10" x14ac:dyDescent="0.35">
      <c r="D1346" s="10">
        <v>966</v>
      </c>
      <c r="E1346" s="16" t="s">
        <v>0</v>
      </c>
      <c r="F1346" s="6" t="s">
        <v>3891</v>
      </c>
      <c r="G1346" s="6" t="s">
        <v>3892</v>
      </c>
      <c r="H1346" s="4" t="s">
        <v>130</v>
      </c>
      <c r="I1346" s="38" t="s">
        <v>25</v>
      </c>
      <c r="J1346" s="10" t="s">
        <v>4277</v>
      </c>
    </row>
    <row r="1347" spans="4:10" x14ac:dyDescent="0.35">
      <c r="D1347" s="10">
        <v>967</v>
      </c>
      <c r="E1347" s="16" t="s">
        <v>0</v>
      </c>
      <c r="F1347" s="6" t="s">
        <v>3893</v>
      </c>
      <c r="G1347" s="6" t="s">
        <v>3894</v>
      </c>
      <c r="H1347" s="4" t="s">
        <v>130</v>
      </c>
      <c r="I1347" s="38" t="s">
        <v>25</v>
      </c>
      <c r="J1347" s="10" t="s">
        <v>1345</v>
      </c>
    </row>
    <row r="1348" spans="4:10" x14ac:dyDescent="0.35">
      <c r="D1348" s="10">
        <v>968</v>
      </c>
      <c r="E1348" s="16" t="s">
        <v>0</v>
      </c>
      <c r="F1348" s="6" t="s">
        <v>3895</v>
      </c>
      <c r="G1348" s="6" t="s">
        <v>3896</v>
      </c>
      <c r="H1348" s="4" t="s">
        <v>130</v>
      </c>
      <c r="I1348" s="38" t="s">
        <v>25</v>
      </c>
      <c r="J1348" s="10" t="s">
        <v>1346</v>
      </c>
    </row>
    <row r="1349" spans="4:10" x14ac:dyDescent="0.35">
      <c r="D1349" s="10">
        <v>969</v>
      </c>
      <c r="E1349" s="16" t="s">
        <v>0</v>
      </c>
      <c r="F1349" s="6" t="s">
        <v>3897</v>
      </c>
      <c r="G1349" s="6" t="s">
        <v>2294</v>
      </c>
      <c r="H1349" s="4" t="s">
        <v>130</v>
      </c>
      <c r="I1349" s="38" t="s">
        <v>25</v>
      </c>
      <c r="J1349" s="10" t="s">
        <v>1347</v>
      </c>
    </row>
    <row r="1350" spans="4:10" x14ac:dyDescent="0.35">
      <c r="D1350" s="10">
        <v>970</v>
      </c>
      <c r="E1350" s="16" t="s">
        <v>0</v>
      </c>
      <c r="F1350" s="6" t="s">
        <v>3898</v>
      </c>
      <c r="G1350" s="6" t="s">
        <v>9</v>
      </c>
      <c r="H1350" s="4" t="s">
        <v>130</v>
      </c>
      <c r="I1350" s="38" t="s">
        <v>25</v>
      </c>
      <c r="J1350" s="10" t="s">
        <v>1348</v>
      </c>
    </row>
    <row r="1351" spans="4:10" x14ac:dyDescent="0.35">
      <c r="D1351" s="10">
        <v>971</v>
      </c>
      <c r="E1351" s="16" t="s">
        <v>0</v>
      </c>
      <c r="F1351" s="6" t="s">
        <v>3899</v>
      </c>
      <c r="G1351" s="6" t="s">
        <v>3900</v>
      </c>
      <c r="H1351" s="4" t="s">
        <v>130</v>
      </c>
      <c r="I1351" s="38" t="s">
        <v>25</v>
      </c>
      <c r="J1351" s="10" t="s">
        <v>1349</v>
      </c>
    </row>
    <row r="1352" spans="4:10" x14ac:dyDescent="0.35">
      <c r="D1352" s="10">
        <v>972</v>
      </c>
      <c r="E1352" s="16" t="s">
        <v>0</v>
      </c>
      <c r="F1352" s="6" t="s">
        <v>3901</v>
      </c>
      <c r="G1352" s="6" t="s">
        <v>3902</v>
      </c>
      <c r="H1352" s="4" t="s">
        <v>130</v>
      </c>
      <c r="I1352" s="38" t="s">
        <v>25</v>
      </c>
      <c r="J1352" s="10" t="s">
        <v>1350</v>
      </c>
    </row>
    <row r="1353" spans="4:10" x14ac:dyDescent="0.35">
      <c r="D1353" s="10">
        <v>973</v>
      </c>
      <c r="E1353" s="16" t="s">
        <v>0</v>
      </c>
      <c r="F1353" s="6" t="s">
        <v>3903</v>
      </c>
      <c r="G1353" s="6" t="s">
        <v>3904</v>
      </c>
      <c r="H1353" s="4" t="s">
        <v>130</v>
      </c>
      <c r="I1353" s="38" t="s">
        <v>25</v>
      </c>
      <c r="J1353" s="10" t="s">
        <v>1351</v>
      </c>
    </row>
    <row r="1354" spans="4:10" x14ac:dyDescent="0.35">
      <c r="D1354" s="10">
        <v>974</v>
      </c>
      <c r="E1354" s="16" t="s">
        <v>0</v>
      </c>
      <c r="F1354" s="6" t="s">
        <v>3905</v>
      </c>
      <c r="G1354" s="6" t="s">
        <v>3906</v>
      </c>
      <c r="H1354" s="4" t="s">
        <v>130</v>
      </c>
      <c r="I1354" s="38" t="s">
        <v>25</v>
      </c>
      <c r="J1354" s="10" t="s">
        <v>1352</v>
      </c>
    </row>
    <row r="1355" spans="4:10" x14ac:dyDescent="0.35">
      <c r="D1355" s="10">
        <v>975</v>
      </c>
      <c r="E1355" s="16" t="s">
        <v>0</v>
      </c>
      <c r="F1355" s="6" t="s">
        <v>3907</v>
      </c>
      <c r="G1355" s="6" t="s">
        <v>3908</v>
      </c>
      <c r="H1355" s="4" t="s">
        <v>130</v>
      </c>
      <c r="I1355" s="38" t="s">
        <v>25</v>
      </c>
      <c r="J1355" s="10" t="s">
        <v>1353</v>
      </c>
    </row>
    <row r="1356" spans="4:10" x14ac:dyDescent="0.35">
      <c r="D1356" s="10">
        <v>976</v>
      </c>
      <c r="E1356" s="16" t="s">
        <v>0</v>
      </c>
      <c r="F1356" s="6" t="s">
        <v>3909</v>
      </c>
      <c r="G1356" s="6" t="s">
        <v>3910</v>
      </c>
      <c r="H1356" s="4" t="s">
        <v>130</v>
      </c>
      <c r="I1356" s="38" t="s">
        <v>25</v>
      </c>
      <c r="J1356" s="10" t="s">
        <v>1354</v>
      </c>
    </row>
    <row r="1357" spans="4:10" x14ac:dyDescent="0.35">
      <c r="D1357" s="10">
        <v>977</v>
      </c>
      <c r="E1357" s="16" t="s">
        <v>0</v>
      </c>
      <c r="F1357" s="6" t="s">
        <v>3911</v>
      </c>
      <c r="G1357" s="6" t="s">
        <v>3912</v>
      </c>
      <c r="H1357" s="4" t="s">
        <v>130</v>
      </c>
      <c r="I1357" s="38" t="s">
        <v>25</v>
      </c>
      <c r="J1357" s="10" t="s">
        <v>1355</v>
      </c>
    </row>
    <row r="1358" spans="4:10" x14ac:dyDescent="0.35">
      <c r="D1358" s="10">
        <v>978</v>
      </c>
      <c r="E1358" s="16" t="s">
        <v>0</v>
      </c>
      <c r="F1358" s="54" t="s">
        <v>3913</v>
      </c>
      <c r="G1358" s="54" t="s">
        <v>3914</v>
      </c>
      <c r="H1358" s="4" t="s">
        <v>130</v>
      </c>
      <c r="I1358" s="38" t="s">
        <v>25</v>
      </c>
      <c r="J1358" s="10" t="s">
        <v>1356</v>
      </c>
    </row>
    <row r="1359" spans="4:10" x14ac:dyDescent="0.35">
      <c r="D1359" s="10">
        <v>979</v>
      </c>
      <c r="E1359" s="16" t="s">
        <v>0</v>
      </c>
      <c r="F1359" s="55" t="s">
        <v>3915</v>
      </c>
      <c r="G1359" s="55" t="s">
        <v>3916</v>
      </c>
      <c r="H1359" s="4" t="s">
        <v>130</v>
      </c>
      <c r="I1359" s="38" t="s">
        <v>25</v>
      </c>
      <c r="J1359" s="10" t="s">
        <v>1357</v>
      </c>
    </row>
    <row r="1360" spans="4:10" x14ac:dyDescent="0.35">
      <c r="D1360" s="10">
        <v>980</v>
      </c>
      <c r="E1360" s="16" t="s">
        <v>0</v>
      </c>
      <c r="F1360" s="6" t="s">
        <v>3917</v>
      </c>
      <c r="G1360" s="6" t="s">
        <v>3918</v>
      </c>
      <c r="H1360" s="4" t="s">
        <v>130</v>
      </c>
      <c r="I1360" s="38" t="s">
        <v>25</v>
      </c>
      <c r="J1360" s="10" t="s">
        <v>1358</v>
      </c>
    </row>
    <row r="1361" spans="4:10" x14ac:dyDescent="0.35">
      <c r="D1361" s="10">
        <v>981</v>
      </c>
      <c r="E1361" s="16" t="s">
        <v>0</v>
      </c>
      <c r="F1361" s="6" t="s">
        <v>3919</v>
      </c>
      <c r="G1361" s="6" t="s">
        <v>3920</v>
      </c>
      <c r="H1361" s="4" t="s">
        <v>130</v>
      </c>
      <c r="I1361" s="38" t="s">
        <v>25</v>
      </c>
      <c r="J1361" s="10" t="s">
        <v>1359</v>
      </c>
    </row>
    <row r="1362" spans="4:10" x14ac:dyDescent="0.35">
      <c r="D1362" s="10">
        <v>982</v>
      </c>
      <c r="E1362" s="16" t="s">
        <v>0</v>
      </c>
      <c r="F1362" s="6" t="s">
        <v>3921</v>
      </c>
      <c r="G1362" s="6" t="s">
        <v>135</v>
      </c>
      <c r="H1362" s="4" t="s">
        <v>130</v>
      </c>
      <c r="I1362" s="38" t="s">
        <v>25</v>
      </c>
      <c r="J1362" s="10" t="s">
        <v>1360</v>
      </c>
    </row>
    <row r="1363" spans="4:10" x14ac:dyDescent="0.35">
      <c r="D1363" s="10">
        <v>983</v>
      </c>
      <c r="E1363" s="16" t="s">
        <v>0</v>
      </c>
      <c r="F1363" s="6" t="s">
        <v>3922</v>
      </c>
      <c r="G1363" s="6" t="s">
        <v>3923</v>
      </c>
      <c r="H1363" s="4" t="s">
        <v>130</v>
      </c>
      <c r="I1363" s="38" t="s">
        <v>25</v>
      </c>
      <c r="J1363" s="10" t="s">
        <v>4278</v>
      </c>
    </row>
    <row r="1364" spans="4:10" x14ac:dyDescent="0.35">
      <c r="D1364" s="10">
        <v>984</v>
      </c>
      <c r="E1364" s="16" t="s">
        <v>0</v>
      </c>
      <c r="F1364" s="6" t="s">
        <v>3924</v>
      </c>
      <c r="G1364" s="6" t="s">
        <v>3925</v>
      </c>
      <c r="H1364" s="4" t="s">
        <v>130</v>
      </c>
      <c r="I1364" s="38" t="s">
        <v>25</v>
      </c>
      <c r="J1364" s="10" t="s">
        <v>1361</v>
      </c>
    </row>
    <row r="1365" spans="4:10" x14ac:dyDescent="0.35">
      <c r="D1365" s="10">
        <v>985</v>
      </c>
      <c r="E1365" s="16" t="s">
        <v>0</v>
      </c>
      <c r="F1365" s="6" t="s">
        <v>3926</v>
      </c>
      <c r="G1365" s="6" t="s">
        <v>3927</v>
      </c>
      <c r="H1365" s="4" t="s">
        <v>130</v>
      </c>
      <c r="I1365" s="38" t="s">
        <v>25</v>
      </c>
      <c r="J1365" s="10" t="s">
        <v>1362</v>
      </c>
    </row>
    <row r="1366" spans="4:10" x14ac:dyDescent="0.35">
      <c r="D1366" s="10">
        <v>986</v>
      </c>
      <c r="E1366" s="16" t="s">
        <v>0</v>
      </c>
      <c r="F1366" s="1" t="s">
        <v>3928</v>
      </c>
      <c r="G1366" s="1" t="s">
        <v>3929</v>
      </c>
      <c r="H1366" s="2" t="s">
        <v>130</v>
      </c>
      <c r="I1366" s="35" t="s">
        <v>28</v>
      </c>
      <c r="J1366" s="10" t="s">
        <v>1363</v>
      </c>
    </row>
    <row r="1367" spans="4:10" x14ac:dyDescent="0.35">
      <c r="D1367" s="10">
        <v>987</v>
      </c>
      <c r="E1367" s="16" t="s">
        <v>0</v>
      </c>
      <c r="F1367" s="3" t="s">
        <v>3930</v>
      </c>
      <c r="G1367" s="3" t="s">
        <v>3931</v>
      </c>
      <c r="H1367" s="4" t="s">
        <v>130</v>
      </c>
      <c r="I1367" s="38" t="s">
        <v>28</v>
      </c>
      <c r="J1367" s="10" t="s">
        <v>1364</v>
      </c>
    </row>
    <row r="1368" spans="4:10" x14ac:dyDescent="0.35">
      <c r="D1368" s="10">
        <v>988</v>
      </c>
      <c r="E1368" s="16" t="s">
        <v>0</v>
      </c>
      <c r="F1368" s="48" t="s">
        <v>3932</v>
      </c>
      <c r="G1368" s="48" t="s">
        <v>3933</v>
      </c>
      <c r="H1368" s="4" t="s">
        <v>130</v>
      </c>
      <c r="I1368" s="38" t="s">
        <v>28</v>
      </c>
      <c r="J1368" s="10" t="s">
        <v>1365</v>
      </c>
    </row>
    <row r="1369" spans="4:10" x14ac:dyDescent="0.35">
      <c r="D1369" s="10">
        <v>989</v>
      </c>
      <c r="E1369" s="16" t="s">
        <v>0</v>
      </c>
      <c r="F1369" s="3" t="s">
        <v>3934</v>
      </c>
      <c r="G1369" s="3" t="s">
        <v>3935</v>
      </c>
      <c r="H1369" s="4" t="s">
        <v>130</v>
      </c>
      <c r="I1369" s="38" t="s">
        <v>28</v>
      </c>
      <c r="J1369" s="10" t="s">
        <v>1366</v>
      </c>
    </row>
    <row r="1370" spans="4:10" x14ac:dyDescent="0.35">
      <c r="D1370" s="10">
        <v>990</v>
      </c>
      <c r="E1370" s="16" t="s">
        <v>0</v>
      </c>
      <c r="F1370" s="3" t="s">
        <v>3936</v>
      </c>
      <c r="G1370" s="3" t="s">
        <v>3937</v>
      </c>
      <c r="H1370" s="4" t="s">
        <v>130</v>
      </c>
      <c r="I1370" s="38" t="s">
        <v>28</v>
      </c>
      <c r="J1370" s="10" t="s">
        <v>1367</v>
      </c>
    </row>
    <row r="1371" spans="4:10" x14ac:dyDescent="0.35">
      <c r="D1371" s="10">
        <v>991</v>
      </c>
      <c r="E1371" s="16" t="s">
        <v>0</v>
      </c>
      <c r="F1371" s="7" t="s">
        <v>3938</v>
      </c>
      <c r="G1371" s="7" t="s">
        <v>3939</v>
      </c>
      <c r="H1371" s="2" t="s">
        <v>130</v>
      </c>
      <c r="I1371" s="35" t="s">
        <v>32</v>
      </c>
      <c r="J1371" s="10" t="s">
        <v>1368</v>
      </c>
    </row>
    <row r="1372" spans="4:10" x14ac:dyDescent="0.35">
      <c r="D1372" s="10">
        <v>992</v>
      </c>
      <c r="E1372" s="16" t="s">
        <v>0</v>
      </c>
      <c r="F1372" s="1" t="s">
        <v>3940</v>
      </c>
      <c r="G1372" s="1" t="s">
        <v>3941</v>
      </c>
      <c r="H1372" s="2" t="s">
        <v>138</v>
      </c>
      <c r="I1372" s="35" t="s">
        <v>28</v>
      </c>
      <c r="J1372" s="10" t="s">
        <v>4279</v>
      </c>
    </row>
    <row r="1373" spans="4:10" x14ac:dyDescent="0.35">
      <c r="D1373" s="10">
        <v>993</v>
      </c>
      <c r="E1373" s="16" t="s">
        <v>0</v>
      </c>
      <c r="F1373" s="3" t="s">
        <v>3942</v>
      </c>
      <c r="G1373" s="3" t="s">
        <v>3943</v>
      </c>
      <c r="H1373" s="4" t="s">
        <v>138</v>
      </c>
      <c r="I1373" s="38" t="s">
        <v>28</v>
      </c>
      <c r="J1373" s="10" t="s">
        <v>4280</v>
      </c>
    </row>
    <row r="1374" spans="4:10" x14ac:dyDescent="0.35">
      <c r="D1374" s="10">
        <v>994</v>
      </c>
      <c r="E1374" s="16" t="s">
        <v>0</v>
      </c>
      <c r="F1374" s="3" t="s">
        <v>3944</v>
      </c>
      <c r="G1374" s="3" t="s">
        <v>3945</v>
      </c>
      <c r="H1374" s="4" t="s">
        <v>138</v>
      </c>
      <c r="I1374" s="38" t="s">
        <v>28</v>
      </c>
      <c r="J1374" s="10" t="s">
        <v>4281</v>
      </c>
    </row>
    <row r="1375" spans="4:10" x14ac:dyDescent="0.35">
      <c r="D1375" s="10">
        <v>995</v>
      </c>
      <c r="E1375" s="16" t="s">
        <v>0</v>
      </c>
      <c r="F1375" s="7" t="s">
        <v>3946</v>
      </c>
      <c r="G1375" s="7" t="s">
        <v>3947</v>
      </c>
      <c r="H1375" s="2" t="s">
        <v>3948</v>
      </c>
      <c r="I1375" s="35" t="s">
        <v>2</v>
      </c>
      <c r="J1375" s="10" t="s">
        <v>4282</v>
      </c>
    </row>
    <row r="1376" spans="4:10" x14ac:dyDescent="0.35">
      <c r="D1376" s="10">
        <v>996</v>
      </c>
      <c r="E1376" s="16" t="s">
        <v>0</v>
      </c>
      <c r="F1376" s="1" t="s">
        <v>3949</v>
      </c>
      <c r="G1376" s="1" t="s">
        <v>3950</v>
      </c>
      <c r="H1376" s="2" t="s">
        <v>3951</v>
      </c>
      <c r="I1376" s="35" t="s">
        <v>2</v>
      </c>
      <c r="J1376" s="10" t="s">
        <v>4283</v>
      </c>
    </row>
    <row r="1377" spans="4:10" x14ac:dyDescent="0.35">
      <c r="D1377" s="10">
        <v>997</v>
      </c>
      <c r="E1377" s="16" t="s">
        <v>0</v>
      </c>
      <c r="F1377" s="3" t="s">
        <v>3952</v>
      </c>
      <c r="G1377" s="3" t="s">
        <v>3953</v>
      </c>
      <c r="H1377" s="4" t="s">
        <v>3951</v>
      </c>
      <c r="I1377" s="38" t="s">
        <v>2</v>
      </c>
      <c r="J1377" s="10" t="s">
        <v>4284</v>
      </c>
    </row>
    <row r="1378" spans="4:10" x14ac:dyDescent="0.35">
      <c r="D1378" s="10">
        <v>998</v>
      </c>
      <c r="E1378" s="16" t="s">
        <v>0</v>
      </c>
      <c r="F1378" s="58" t="s">
        <v>3954</v>
      </c>
      <c r="G1378" s="58" t="s">
        <v>3151</v>
      </c>
      <c r="H1378" s="2" t="s">
        <v>3955</v>
      </c>
      <c r="I1378" s="35" t="s">
        <v>139</v>
      </c>
      <c r="J1378" s="10" t="s">
        <v>4285</v>
      </c>
    </row>
    <row r="1379" spans="4:10" x14ac:dyDescent="0.35">
      <c r="D1379" s="10">
        <v>999</v>
      </c>
      <c r="E1379" s="16" t="s">
        <v>0</v>
      </c>
      <c r="F1379" s="41" t="s">
        <v>3956</v>
      </c>
      <c r="G1379" s="41" t="s">
        <v>3957</v>
      </c>
      <c r="H1379" s="4" t="s">
        <v>3955</v>
      </c>
      <c r="I1379" s="38" t="s">
        <v>139</v>
      </c>
      <c r="J1379" s="10" t="s">
        <v>4286</v>
      </c>
    </row>
    <row r="1380" spans="4:10" x14ac:dyDescent="0.35">
      <c r="D1380" s="10">
        <v>1000</v>
      </c>
      <c r="E1380" s="16" t="s">
        <v>0</v>
      </c>
      <c r="F1380" s="41" t="s">
        <v>3958</v>
      </c>
      <c r="G1380" s="41" t="s">
        <v>3959</v>
      </c>
      <c r="H1380" s="4" t="s">
        <v>3955</v>
      </c>
      <c r="I1380" s="38" t="s">
        <v>139</v>
      </c>
      <c r="J1380" s="10" t="s">
        <v>4287</v>
      </c>
    </row>
    <row r="1381" spans="4:10" x14ac:dyDescent="0.35">
      <c r="D1381" s="10">
        <v>1001</v>
      </c>
      <c r="E1381" s="16" t="s">
        <v>0</v>
      </c>
      <c r="F1381" s="41" t="s">
        <v>3960</v>
      </c>
      <c r="G1381" s="41" t="s">
        <v>3961</v>
      </c>
      <c r="H1381" s="4" t="s">
        <v>3955</v>
      </c>
      <c r="I1381" s="38" t="s">
        <v>139</v>
      </c>
      <c r="J1381" s="10" t="s">
        <v>4288</v>
      </c>
    </row>
    <row r="1382" spans="4:10" x14ac:dyDescent="0.35">
      <c r="D1382" s="10">
        <v>1002</v>
      </c>
      <c r="E1382" s="16" t="s">
        <v>0</v>
      </c>
      <c r="F1382" s="41" t="s">
        <v>3962</v>
      </c>
      <c r="G1382" s="41" t="s">
        <v>3400</v>
      </c>
      <c r="H1382" s="4" t="s">
        <v>3955</v>
      </c>
      <c r="I1382" s="38" t="s">
        <v>139</v>
      </c>
      <c r="J1382" s="10" t="s">
        <v>4289</v>
      </c>
    </row>
    <row r="1383" spans="4:10" x14ac:dyDescent="0.35">
      <c r="D1383" s="10">
        <v>1003</v>
      </c>
      <c r="E1383" s="16" t="s">
        <v>0</v>
      </c>
      <c r="F1383" s="41" t="s">
        <v>3963</v>
      </c>
      <c r="G1383" s="41" t="s">
        <v>3964</v>
      </c>
      <c r="H1383" s="4" t="s">
        <v>3955</v>
      </c>
      <c r="I1383" s="38" t="s">
        <v>139</v>
      </c>
      <c r="J1383" s="10" t="s">
        <v>4290</v>
      </c>
    </row>
    <row r="1384" spans="4:10" x14ac:dyDescent="0.35">
      <c r="D1384" s="10">
        <v>1004</v>
      </c>
      <c r="E1384" s="16" t="s">
        <v>0</v>
      </c>
      <c r="F1384" s="41" t="s">
        <v>3965</v>
      </c>
      <c r="G1384" s="41" t="s">
        <v>127</v>
      </c>
      <c r="H1384" s="4" t="s">
        <v>3955</v>
      </c>
      <c r="I1384" s="38" t="s">
        <v>139</v>
      </c>
      <c r="J1384" s="10" t="s">
        <v>4291</v>
      </c>
    </row>
    <row r="1385" spans="4:10" x14ac:dyDescent="0.35">
      <c r="D1385" s="10">
        <v>1005</v>
      </c>
      <c r="E1385" s="16" t="s">
        <v>0</v>
      </c>
      <c r="F1385" s="41" t="s">
        <v>3966</v>
      </c>
      <c r="G1385" s="41" t="s">
        <v>3967</v>
      </c>
      <c r="H1385" s="4" t="s">
        <v>3955</v>
      </c>
      <c r="I1385" s="38" t="s">
        <v>139</v>
      </c>
      <c r="J1385" s="10" t="s">
        <v>4292</v>
      </c>
    </row>
    <row r="1386" spans="4:10" x14ac:dyDescent="0.35">
      <c r="D1386" s="10">
        <v>1006</v>
      </c>
      <c r="E1386" s="16" t="s">
        <v>0</v>
      </c>
      <c r="F1386" s="41" t="s">
        <v>3968</v>
      </c>
      <c r="G1386" s="41" t="s">
        <v>3969</v>
      </c>
      <c r="H1386" s="4" t="s">
        <v>3955</v>
      </c>
      <c r="I1386" s="38" t="s">
        <v>139</v>
      </c>
      <c r="J1386" s="10" t="s">
        <v>4293</v>
      </c>
    </row>
    <row r="1387" spans="4:10" x14ac:dyDescent="0.35">
      <c r="D1387" s="10">
        <v>1007</v>
      </c>
      <c r="E1387" s="16" t="s">
        <v>0</v>
      </c>
      <c r="F1387" s="41" t="s">
        <v>3970</v>
      </c>
      <c r="G1387" s="41" t="s">
        <v>3971</v>
      </c>
      <c r="H1387" s="4" t="s">
        <v>3955</v>
      </c>
      <c r="I1387" s="38" t="s">
        <v>139</v>
      </c>
      <c r="J1387" s="10" t="s">
        <v>4294</v>
      </c>
    </row>
    <row r="1388" spans="4:10" x14ac:dyDescent="0.35">
      <c r="D1388" s="10">
        <v>1008</v>
      </c>
      <c r="E1388" s="16" t="s">
        <v>0</v>
      </c>
      <c r="F1388" s="41" t="s">
        <v>3972</v>
      </c>
      <c r="G1388" s="41" t="s">
        <v>18</v>
      </c>
      <c r="H1388" s="4" t="s">
        <v>3955</v>
      </c>
      <c r="I1388" s="38" t="s">
        <v>139</v>
      </c>
      <c r="J1388" s="10" t="s">
        <v>4295</v>
      </c>
    </row>
    <row r="1389" spans="4:10" x14ac:dyDescent="0.35">
      <c r="D1389" s="10">
        <v>1009</v>
      </c>
      <c r="E1389" s="16" t="s">
        <v>0</v>
      </c>
      <c r="F1389" s="41" t="s">
        <v>3973</v>
      </c>
      <c r="G1389" s="41" t="s">
        <v>3974</v>
      </c>
      <c r="H1389" s="4" t="s">
        <v>3955</v>
      </c>
      <c r="I1389" s="38" t="s">
        <v>139</v>
      </c>
      <c r="J1389" s="10" t="s">
        <v>4296</v>
      </c>
    </row>
    <row r="1390" spans="4:10" x14ac:dyDescent="0.35">
      <c r="D1390" s="10">
        <v>1010</v>
      </c>
      <c r="E1390" s="16" t="s">
        <v>0</v>
      </c>
      <c r="F1390" s="41" t="s">
        <v>3975</v>
      </c>
      <c r="G1390" s="41" t="s">
        <v>3976</v>
      </c>
      <c r="H1390" s="4" t="s">
        <v>3955</v>
      </c>
      <c r="I1390" s="38" t="s">
        <v>139</v>
      </c>
      <c r="J1390" s="10" t="s">
        <v>4297</v>
      </c>
    </row>
    <row r="1391" spans="4:10" x14ac:dyDescent="0.35">
      <c r="D1391" s="10">
        <v>1011</v>
      </c>
      <c r="E1391" s="16" t="s">
        <v>0</v>
      </c>
      <c r="F1391" s="41" t="s">
        <v>3977</v>
      </c>
      <c r="G1391" s="41" t="s">
        <v>3978</v>
      </c>
      <c r="H1391" s="4" t="s">
        <v>3955</v>
      </c>
      <c r="I1391" s="38" t="s">
        <v>139</v>
      </c>
      <c r="J1391" s="10" t="s">
        <v>4298</v>
      </c>
    </row>
    <row r="1392" spans="4:10" x14ac:dyDescent="0.35">
      <c r="D1392" s="10">
        <v>1012</v>
      </c>
      <c r="E1392" s="16" t="s">
        <v>0</v>
      </c>
      <c r="F1392" s="41" t="s">
        <v>3979</v>
      </c>
      <c r="G1392" s="41" t="s">
        <v>3980</v>
      </c>
      <c r="H1392" s="4" t="s">
        <v>3955</v>
      </c>
      <c r="I1392" s="38" t="s">
        <v>139</v>
      </c>
      <c r="J1392" s="10" t="s">
        <v>4301</v>
      </c>
    </row>
    <row r="1393" spans="4:10" x14ac:dyDescent="0.35">
      <c r="D1393" s="10">
        <v>1013</v>
      </c>
      <c r="E1393" s="16" t="s">
        <v>0</v>
      </c>
      <c r="F1393" s="41" t="s">
        <v>3981</v>
      </c>
      <c r="G1393" s="41" t="s">
        <v>3982</v>
      </c>
      <c r="H1393" s="4" t="s">
        <v>3955</v>
      </c>
      <c r="I1393" s="38" t="s">
        <v>139</v>
      </c>
      <c r="J1393" s="10" t="s">
        <v>4299</v>
      </c>
    </row>
    <row r="1394" spans="4:10" x14ac:dyDescent="0.35">
      <c r="D1394" s="10">
        <v>1014</v>
      </c>
      <c r="E1394" s="16" t="s">
        <v>0</v>
      </c>
      <c r="F1394" s="41" t="s">
        <v>3983</v>
      </c>
      <c r="G1394" s="41" t="s">
        <v>3984</v>
      </c>
      <c r="H1394" s="4" t="s">
        <v>3955</v>
      </c>
      <c r="I1394" s="38" t="s">
        <v>139</v>
      </c>
      <c r="J1394" s="10" t="s">
        <v>4300</v>
      </c>
    </row>
    <row r="1395" spans="4:10" x14ac:dyDescent="0.35">
      <c r="D1395" s="10">
        <v>1015</v>
      </c>
      <c r="E1395" s="16" t="s">
        <v>0</v>
      </c>
      <c r="F1395" s="41" t="s">
        <v>3985</v>
      </c>
      <c r="G1395" s="41" t="s">
        <v>3684</v>
      </c>
      <c r="H1395" s="4" t="s">
        <v>3955</v>
      </c>
      <c r="I1395" s="38" t="s">
        <v>139</v>
      </c>
      <c r="J1395" s="10" t="s">
        <v>4302</v>
      </c>
    </row>
    <row r="1396" spans="4:10" x14ac:dyDescent="0.35">
      <c r="D1396" s="10">
        <v>1016</v>
      </c>
      <c r="E1396" s="16" t="s">
        <v>0</v>
      </c>
      <c r="F1396" s="41" t="s">
        <v>3986</v>
      </c>
      <c r="G1396" s="41" t="s">
        <v>1715</v>
      </c>
      <c r="H1396" s="4" t="s">
        <v>3955</v>
      </c>
      <c r="I1396" s="38" t="s">
        <v>139</v>
      </c>
      <c r="J1396" s="10" t="s">
        <v>4303</v>
      </c>
    </row>
    <row r="1397" spans="4:10" x14ac:dyDescent="0.35">
      <c r="D1397" s="10">
        <v>1017</v>
      </c>
      <c r="E1397" s="16" t="s">
        <v>0</v>
      </c>
      <c r="F1397" s="41" t="s">
        <v>3987</v>
      </c>
      <c r="G1397" s="41" t="s">
        <v>3988</v>
      </c>
      <c r="H1397" s="4" t="s">
        <v>3955</v>
      </c>
      <c r="I1397" s="38" t="s">
        <v>139</v>
      </c>
      <c r="J1397" s="10" t="s">
        <v>4304</v>
      </c>
    </row>
    <row r="1398" spans="4:10" x14ac:dyDescent="0.35">
      <c r="D1398" s="10">
        <v>1018</v>
      </c>
      <c r="E1398" s="16" t="s">
        <v>0</v>
      </c>
      <c r="F1398" s="41" t="s">
        <v>3989</v>
      </c>
      <c r="G1398" s="41" t="s">
        <v>3990</v>
      </c>
      <c r="H1398" s="4" t="s">
        <v>3955</v>
      </c>
      <c r="I1398" s="38" t="s">
        <v>139</v>
      </c>
      <c r="J1398" s="10" t="s">
        <v>4305</v>
      </c>
    </row>
    <row r="1399" spans="4:10" x14ac:dyDescent="0.35">
      <c r="D1399" s="10">
        <v>1019</v>
      </c>
      <c r="E1399" s="16" t="s">
        <v>0</v>
      </c>
      <c r="F1399" s="41" t="s">
        <v>3991</v>
      </c>
      <c r="G1399" s="41" t="s">
        <v>74</v>
      </c>
      <c r="H1399" s="4" t="s">
        <v>3955</v>
      </c>
      <c r="I1399" s="38" t="s">
        <v>139</v>
      </c>
      <c r="J1399" s="10" t="s">
        <v>4306</v>
      </c>
    </row>
    <row r="1400" spans="4:10" x14ac:dyDescent="0.35">
      <c r="D1400" s="10">
        <v>1020</v>
      </c>
      <c r="E1400" s="16" t="s">
        <v>0</v>
      </c>
      <c r="F1400" s="41" t="s">
        <v>3992</v>
      </c>
      <c r="G1400" s="41" t="s">
        <v>3993</v>
      </c>
      <c r="H1400" s="4" t="s">
        <v>3955</v>
      </c>
      <c r="I1400" s="38" t="s">
        <v>139</v>
      </c>
      <c r="J1400" s="10" t="s">
        <v>4307</v>
      </c>
    </row>
    <row r="1401" spans="4:10" x14ac:dyDescent="0.35">
      <c r="D1401" s="10">
        <v>1021</v>
      </c>
      <c r="E1401" s="16" t="s">
        <v>0</v>
      </c>
      <c r="F1401" s="41" t="s">
        <v>3994</v>
      </c>
      <c r="G1401" s="41" t="s">
        <v>3995</v>
      </c>
      <c r="H1401" s="4" t="s">
        <v>3955</v>
      </c>
      <c r="I1401" s="38" t="s">
        <v>139</v>
      </c>
      <c r="J1401" s="10" t="s">
        <v>4308</v>
      </c>
    </row>
    <row r="1402" spans="4:10" x14ac:dyDescent="0.35">
      <c r="D1402" s="29"/>
      <c r="E1402" s="74"/>
      <c r="F1402" s="30"/>
      <c r="G1402" s="30"/>
      <c r="H1402" s="31"/>
      <c r="I1402" s="32"/>
      <c r="J1402" s="29"/>
    </row>
    <row r="1403" spans="4:10" x14ac:dyDescent="0.35">
      <c r="D1403" s="10">
        <v>1</v>
      </c>
      <c r="E1403" s="16" t="s">
        <v>0</v>
      </c>
      <c r="F1403" s="67" t="s">
        <v>3996</v>
      </c>
      <c r="G1403" s="67" t="s">
        <v>3997</v>
      </c>
      <c r="H1403" s="58" t="s">
        <v>141</v>
      </c>
      <c r="I1403" s="35" t="s">
        <v>139</v>
      </c>
      <c r="J1403" s="10" t="s">
        <v>4309</v>
      </c>
    </row>
    <row r="1404" spans="4:10" x14ac:dyDescent="0.35">
      <c r="D1404" s="10">
        <v>2</v>
      </c>
      <c r="E1404" s="16" t="s">
        <v>0</v>
      </c>
      <c r="F1404" s="59" t="s">
        <v>3998</v>
      </c>
      <c r="G1404" s="59" t="s">
        <v>3999</v>
      </c>
      <c r="H1404" s="41" t="s">
        <v>141</v>
      </c>
      <c r="I1404" s="38" t="s">
        <v>139</v>
      </c>
      <c r="J1404" s="10" t="s">
        <v>4310</v>
      </c>
    </row>
    <row r="1405" spans="4:10" x14ac:dyDescent="0.35">
      <c r="D1405" s="10">
        <v>3</v>
      </c>
      <c r="E1405" s="16" t="s">
        <v>0</v>
      </c>
      <c r="F1405" s="70" t="s">
        <v>4000</v>
      </c>
      <c r="G1405" s="70" t="s">
        <v>4001</v>
      </c>
      <c r="H1405" s="41" t="s">
        <v>141</v>
      </c>
      <c r="I1405" s="38" t="s">
        <v>139</v>
      </c>
      <c r="J1405" s="10" t="s">
        <v>4311</v>
      </c>
    </row>
    <row r="1406" spans="4:10" x14ac:dyDescent="0.35">
      <c r="D1406" s="10">
        <v>4</v>
      </c>
      <c r="E1406" s="16" t="s">
        <v>0</v>
      </c>
      <c r="F1406" s="71" t="s">
        <v>4002</v>
      </c>
      <c r="G1406" s="59" t="s">
        <v>2236</v>
      </c>
      <c r="H1406" s="41" t="s">
        <v>141</v>
      </c>
      <c r="I1406" s="38" t="s">
        <v>139</v>
      </c>
      <c r="J1406" s="10" t="s">
        <v>4312</v>
      </c>
    </row>
    <row r="1407" spans="4:10" x14ac:dyDescent="0.35">
      <c r="D1407" s="10">
        <v>5</v>
      </c>
      <c r="E1407" s="16" t="s">
        <v>0</v>
      </c>
      <c r="F1407" s="59" t="s">
        <v>4003</v>
      </c>
      <c r="G1407" s="59" t="s">
        <v>4004</v>
      </c>
      <c r="H1407" s="41" t="s">
        <v>141</v>
      </c>
      <c r="I1407" s="38" t="s">
        <v>139</v>
      </c>
      <c r="J1407" s="10" t="s">
        <v>4313</v>
      </c>
    </row>
    <row r="1408" spans="4:10" x14ac:dyDescent="0.35">
      <c r="D1408" s="10">
        <v>6</v>
      </c>
      <c r="E1408" s="16" t="s">
        <v>0</v>
      </c>
      <c r="F1408" s="72" t="s">
        <v>4005</v>
      </c>
      <c r="G1408" s="72" t="s">
        <v>4006</v>
      </c>
      <c r="H1408" s="58" t="s">
        <v>142</v>
      </c>
      <c r="I1408" s="35" t="s">
        <v>139</v>
      </c>
      <c r="J1408" s="10" t="s">
        <v>4314</v>
      </c>
    </row>
    <row r="1409" spans="4:10" x14ac:dyDescent="0.35">
      <c r="D1409" s="10">
        <v>7</v>
      </c>
      <c r="E1409" s="16" t="s">
        <v>0</v>
      </c>
      <c r="F1409" s="73" t="s">
        <v>4007</v>
      </c>
      <c r="G1409" s="73" t="s">
        <v>94</v>
      </c>
      <c r="H1409" s="41" t="s">
        <v>142</v>
      </c>
      <c r="I1409" s="38" t="s">
        <v>139</v>
      </c>
      <c r="J1409" s="10" t="s">
        <v>4315</v>
      </c>
    </row>
    <row r="1410" spans="4:10" x14ac:dyDescent="0.35">
      <c r="D1410" s="10">
        <v>8</v>
      </c>
      <c r="E1410" s="16" t="s">
        <v>0</v>
      </c>
      <c r="F1410" s="73" t="s">
        <v>4008</v>
      </c>
      <c r="G1410" s="73" t="s">
        <v>4009</v>
      </c>
      <c r="H1410" s="41" t="s">
        <v>142</v>
      </c>
      <c r="I1410" s="38" t="s">
        <v>139</v>
      </c>
      <c r="J1410" s="10" t="s">
        <v>4316</v>
      </c>
    </row>
    <row r="1411" spans="4:10" x14ac:dyDescent="0.35">
      <c r="D1411" s="10">
        <v>9</v>
      </c>
      <c r="E1411" s="16" t="s">
        <v>0</v>
      </c>
      <c r="F1411" s="73" t="s">
        <v>4010</v>
      </c>
      <c r="G1411" s="73" t="s">
        <v>4011</v>
      </c>
      <c r="H1411" s="41" t="s">
        <v>142</v>
      </c>
      <c r="I1411" s="38" t="s">
        <v>139</v>
      </c>
      <c r="J1411" s="10" t="s">
        <v>4317</v>
      </c>
    </row>
    <row r="1412" spans="4:10" x14ac:dyDescent="0.35">
      <c r="D1412" s="10">
        <v>10</v>
      </c>
      <c r="E1412" s="16" t="s">
        <v>0</v>
      </c>
      <c r="F1412" s="73" t="s">
        <v>4012</v>
      </c>
      <c r="G1412" s="73" t="s">
        <v>4013</v>
      </c>
      <c r="H1412" s="41" t="s">
        <v>142</v>
      </c>
      <c r="I1412" s="38" t="s">
        <v>139</v>
      </c>
      <c r="J1412" s="10" t="s">
        <v>4318</v>
      </c>
    </row>
    <row r="1413" spans="4:10" x14ac:dyDescent="0.35">
      <c r="D1413" s="10">
        <v>11</v>
      </c>
      <c r="E1413" s="16" t="s">
        <v>0</v>
      </c>
      <c r="F1413" s="70" t="s">
        <v>4014</v>
      </c>
      <c r="G1413" s="70" t="s">
        <v>4015</v>
      </c>
      <c r="H1413" s="41" t="s">
        <v>142</v>
      </c>
      <c r="I1413" s="38" t="s">
        <v>139</v>
      </c>
      <c r="J1413" s="10" t="s">
        <v>4319</v>
      </c>
    </row>
    <row r="1414" spans="4:10" x14ac:dyDescent="0.35">
      <c r="D1414" s="10">
        <v>12</v>
      </c>
      <c r="E1414" s="16" t="s">
        <v>0</v>
      </c>
      <c r="F1414" s="73" t="s">
        <v>4016</v>
      </c>
      <c r="G1414" s="73" t="s">
        <v>4017</v>
      </c>
      <c r="H1414" s="41" t="s">
        <v>142</v>
      </c>
      <c r="I1414" s="38" t="s">
        <v>139</v>
      </c>
      <c r="J1414" s="10" t="s">
        <v>4320</v>
      </c>
    </row>
    <row r="1415" spans="4:10" x14ac:dyDescent="0.35">
      <c r="D1415" s="10">
        <v>13</v>
      </c>
      <c r="E1415" s="16" t="s">
        <v>0</v>
      </c>
      <c r="F1415" s="73" t="s">
        <v>4018</v>
      </c>
      <c r="G1415" s="73" t="s">
        <v>4019</v>
      </c>
      <c r="H1415" s="41" t="s">
        <v>142</v>
      </c>
      <c r="I1415" s="38" t="s">
        <v>139</v>
      </c>
      <c r="J1415" s="10" t="s">
        <v>4321</v>
      </c>
    </row>
    <row r="1416" spans="4:10" x14ac:dyDescent="0.35">
      <c r="D1416" s="10">
        <v>14</v>
      </c>
      <c r="E1416" s="16" t="s">
        <v>0</v>
      </c>
      <c r="F1416" s="70" t="s">
        <v>4020</v>
      </c>
      <c r="G1416" s="70" t="s">
        <v>4021</v>
      </c>
      <c r="H1416" s="41" t="s">
        <v>142</v>
      </c>
      <c r="I1416" s="38" t="s">
        <v>139</v>
      </c>
      <c r="J1416" s="10" t="s">
        <v>4322</v>
      </c>
    </row>
    <row r="1417" spans="4:10" x14ac:dyDescent="0.35">
      <c r="D1417" s="10">
        <v>15</v>
      </c>
      <c r="E1417" s="16" t="s">
        <v>0</v>
      </c>
      <c r="F1417" s="73" t="s">
        <v>4022</v>
      </c>
      <c r="G1417" s="73" t="s">
        <v>4023</v>
      </c>
      <c r="H1417" s="41" t="s">
        <v>142</v>
      </c>
      <c r="I1417" s="38" t="s">
        <v>139</v>
      </c>
      <c r="J1417" s="10" t="s">
        <v>4323</v>
      </c>
    </row>
    <row r="1418" spans="4:10" x14ac:dyDescent="0.35">
      <c r="D1418" s="10">
        <v>16</v>
      </c>
      <c r="E1418" s="16" t="s">
        <v>0</v>
      </c>
      <c r="F1418" s="70" t="s">
        <v>4024</v>
      </c>
      <c r="G1418" s="70" t="s">
        <v>4025</v>
      </c>
      <c r="H1418" s="41" t="s">
        <v>142</v>
      </c>
      <c r="I1418" s="38" t="s">
        <v>139</v>
      </c>
      <c r="J1418" s="10" t="s">
        <v>4324</v>
      </c>
    </row>
    <row r="1419" spans="4:10" x14ac:dyDescent="0.35">
      <c r="D1419" s="10">
        <v>17</v>
      </c>
      <c r="E1419" s="16" t="s">
        <v>0</v>
      </c>
      <c r="F1419" s="59" t="s">
        <v>4026</v>
      </c>
      <c r="G1419" s="44" t="s">
        <v>4027</v>
      </c>
      <c r="H1419" s="41" t="s">
        <v>142</v>
      </c>
      <c r="I1419" s="38" t="s">
        <v>139</v>
      </c>
      <c r="J1419" s="10" t="s">
        <v>4325</v>
      </c>
    </row>
    <row r="1420" spans="4:10" x14ac:dyDescent="0.35">
      <c r="D1420" s="10">
        <v>18</v>
      </c>
      <c r="E1420" s="16" t="s">
        <v>0</v>
      </c>
      <c r="F1420" s="41" t="s">
        <v>4028</v>
      </c>
      <c r="G1420" s="41" t="s">
        <v>134</v>
      </c>
      <c r="H1420" s="41" t="s">
        <v>142</v>
      </c>
      <c r="I1420" s="38" t="s">
        <v>139</v>
      </c>
      <c r="J1420" s="10" t="s">
        <v>4326</v>
      </c>
    </row>
    <row r="1421" spans="4:10" x14ac:dyDescent="0.35">
      <c r="D1421" s="10">
        <v>19</v>
      </c>
      <c r="E1421" s="16" t="s">
        <v>0</v>
      </c>
      <c r="F1421" s="72" t="s">
        <v>4029</v>
      </c>
      <c r="G1421" s="72" t="s">
        <v>3631</v>
      </c>
      <c r="H1421" s="58" t="s">
        <v>143</v>
      </c>
      <c r="I1421" s="35" t="s">
        <v>139</v>
      </c>
      <c r="J1421" s="10" t="s">
        <v>4327</v>
      </c>
    </row>
    <row r="1422" spans="4:10" x14ac:dyDescent="0.35">
      <c r="D1422" s="10">
        <v>20</v>
      </c>
      <c r="E1422" s="16" t="s">
        <v>0</v>
      </c>
      <c r="F1422" s="73" t="s">
        <v>4030</v>
      </c>
      <c r="G1422" s="73" t="s">
        <v>4031</v>
      </c>
      <c r="H1422" s="41" t="s">
        <v>143</v>
      </c>
      <c r="I1422" s="38" t="s">
        <v>139</v>
      </c>
      <c r="J1422" s="10" t="s">
        <v>4328</v>
      </c>
    </row>
    <row r="1423" spans="4:10" x14ac:dyDescent="0.35">
      <c r="D1423" s="10">
        <v>21</v>
      </c>
      <c r="E1423" s="16" t="s">
        <v>0</v>
      </c>
      <c r="F1423" s="73" t="s">
        <v>4032</v>
      </c>
      <c r="G1423" s="73" t="s">
        <v>4033</v>
      </c>
      <c r="H1423" s="41" t="s">
        <v>143</v>
      </c>
      <c r="I1423" s="38" t="s">
        <v>139</v>
      </c>
      <c r="J1423" s="10" t="s">
        <v>4329</v>
      </c>
    </row>
    <row r="1424" spans="4:10" x14ac:dyDescent="0.35">
      <c r="D1424" s="10">
        <v>22</v>
      </c>
      <c r="E1424" s="16" t="s">
        <v>0</v>
      </c>
      <c r="F1424" s="73" t="s">
        <v>4034</v>
      </c>
      <c r="G1424" s="73" t="s">
        <v>4035</v>
      </c>
      <c r="H1424" s="41" t="s">
        <v>143</v>
      </c>
      <c r="I1424" s="38" t="s">
        <v>139</v>
      </c>
      <c r="J1424" s="10" t="s">
        <v>4330</v>
      </c>
    </row>
    <row r="1425" spans="4:10" x14ac:dyDescent="0.35">
      <c r="D1425" s="10">
        <v>23</v>
      </c>
      <c r="E1425" s="16" t="s">
        <v>0</v>
      </c>
      <c r="F1425" s="73" t="s">
        <v>4036</v>
      </c>
      <c r="G1425" s="73" t="s">
        <v>4037</v>
      </c>
      <c r="H1425" s="41" t="s">
        <v>143</v>
      </c>
      <c r="I1425" s="38" t="s">
        <v>139</v>
      </c>
      <c r="J1425" s="10" t="s">
        <v>4331</v>
      </c>
    </row>
    <row r="1426" spans="4:10" x14ac:dyDescent="0.35">
      <c r="D1426" s="10">
        <v>24</v>
      </c>
      <c r="E1426" s="16" t="s">
        <v>0</v>
      </c>
      <c r="F1426" s="73" t="s">
        <v>4038</v>
      </c>
      <c r="G1426" s="73" t="s">
        <v>4039</v>
      </c>
      <c r="H1426" s="41" t="s">
        <v>143</v>
      </c>
      <c r="I1426" s="38" t="s">
        <v>139</v>
      </c>
      <c r="J1426" s="10" t="s">
        <v>4332</v>
      </c>
    </row>
    <row r="1427" spans="4:10" x14ac:dyDescent="0.35">
      <c r="D1427" s="10">
        <v>25</v>
      </c>
      <c r="E1427" s="16" t="s">
        <v>0</v>
      </c>
      <c r="F1427" s="73" t="s">
        <v>4040</v>
      </c>
      <c r="G1427" s="73" t="s">
        <v>4041</v>
      </c>
      <c r="H1427" s="41" t="s">
        <v>143</v>
      </c>
      <c r="I1427" s="38" t="s">
        <v>139</v>
      </c>
      <c r="J1427" s="10" t="s">
        <v>4333</v>
      </c>
    </row>
    <row r="1428" spans="4:10" x14ac:dyDescent="0.35">
      <c r="D1428" s="10">
        <v>26</v>
      </c>
      <c r="E1428" s="16" t="s">
        <v>0</v>
      </c>
      <c r="F1428" s="73" t="s">
        <v>4042</v>
      </c>
      <c r="G1428" s="73" t="s">
        <v>4043</v>
      </c>
      <c r="H1428" s="41" t="s">
        <v>143</v>
      </c>
      <c r="I1428" s="38" t="s">
        <v>139</v>
      </c>
      <c r="J1428" s="10" t="s">
        <v>4334</v>
      </c>
    </row>
    <row r="1429" spans="4:10" x14ac:dyDescent="0.35">
      <c r="D1429" s="10">
        <v>27</v>
      </c>
      <c r="E1429" s="16" t="s">
        <v>0</v>
      </c>
      <c r="F1429" s="73" t="s">
        <v>4044</v>
      </c>
      <c r="G1429" s="73" t="s">
        <v>87</v>
      </c>
      <c r="H1429" s="41" t="s">
        <v>143</v>
      </c>
      <c r="I1429" s="38" t="s">
        <v>139</v>
      </c>
      <c r="J1429" s="10" t="s">
        <v>4335</v>
      </c>
    </row>
    <row r="1430" spans="4:10" x14ac:dyDescent="0.35">
      <c r="D1430" s="10">
        <v>28</v>
      </c>
      <c r="E1430" s="16" t="s">
        <v>0</v>
      </c>
      <c r="F1430" s="73" t="s">
        <v>4045</v>
      </c>
      <c r="G1430" s="73" t="s">
        <v>4046</v>
      </c>
      <c r="H1430" s="41" t="s">
        <v>143</v>
      </c>
      <c r="I1430" s="38" t="s">
        <v>139</v>
      </c>
      <c r="J1430" s="10" t="s">
        <v>4336</v>
      </c>
    </row>
    <row r="1431" spans="4:10" x14ac:dyDescent="0.35">
      <c r="D1431" s="10">
        <v>29</v>
      </c>
      <c r="E1431" s="16" t="s">
        <v>0</v>
      </c>
      <c r="F1431" s="73" t="s">
        <v>4047</v>
      </c>
      <c r="G1431" s="73" t="s">
        <v>4048</v>
      </c>
      <c r="H1431" s="41" t="s">
        <v>143</v>
      </c>
      <c r="I1431" s="38" t="s">
        <v>139</v>
      </c>
      <c r="J1431" s="10" t="s">
        <v>4337</v>
      </c>
    </row>
    <row r="1432" spans="4:10" x14ac:dyDescent="0.35">
      <c r="D1432" s="10">
        <v>30</v>
      </c>
      <c r="E1432" s="16" t="s">
        <v>0</v>
      </c>
      <c r="F1432" s="73" t="s">
        <v>4049</v>
      </c>
      <c r="G1432" s="73" t="s">
        <v>4050</v>
      </c>
      <c r="H1432" s="41" t="s">
        <v>143</v>
      </c>
      <c r="I1432" s="38" t="s">
        <v>139</v>
      </c>
      <c r="J1432" s="10" t="s">
        <v>4338</v>
      </c>
    </row>
    <row r="1433" spans="4:10" x14ac:dyDescent="0.35">
      <c r="D1433" s="10">
        <v>31</v>
      </c>
      <c r="E1433" s="16" t="s">
        <v>0</v>
      </c>
      <c r="F1433" s="73" t="s">
        <v>4051</v>
      </c>
      <c r="G1433" s="73" t="s">
        <v>89</v>
      </c>
      <c r="H1433" s="41" t="s">
        <v>143</v>
      </c>
      <c r="I1433" s="38" t="s">
        <v>139</v>
      </c>
      <c r="J1433" s="10" t="s">
        <v>4339</v>
      </c>
    </row>
    <row r="1434" spans="4:10" x14ac:dyDescent="0.35">
      <c r="D1434" s="10">
        <v>32</v>
      </c>
      <c r="E1434" s="16" t="s">
        <v>0</v>
      </c>
      <c r="F1434" s="73" t="s">
        <v>4052</v>
      </c>
      <c r="G1434" s="73" t="s">
        <v>4053</v>
      </c>
      <c r="H1434" s="41" t="s">
        <v>143</v>
      </c>
      <c r="I1434" s="38" t="s">
        <v>139</v>
      </c>
      <c r="J1434" s="10" t="s">
        <v>4340</v>
      </c>
    </row>
    <row r="1435" spans="4:10" x14ac:dyDescent="0.35">
      <c r="D1435" s="10">
        <v>33</v>
      </c>
      <c r="E1435" s="16" t="s">
        <v>0</v>
      </c>
      <c r="F1435" s="73" t="s">
        <v>4054</v>
      </c>
      <c r="G1435" s="73" t="s">
        <v>4055</v>
      </c>
      <c r="H1435" s="41" t="s">
        <v>143</v>
      </c>
      <c r="I1435" s="38" t="s">
        <v>139</v>
      </c>
      <c r="J1435" s="10" t="s">
        <v>4341</v>
      </c>
    </row>
    <row r="1436" spans="4:10" x14ac:dyDescent="0.35">
      <c r="D1436" s="10">
        <v>34</v>
      </c>
      <c r="E1436" s="16" t="s">
        <v>0</v>
      </c>
      <c r="F1436" s="73" t="s">
        <v>4056</v>
      </c>
      <c r="G1436" s="73" t="s">
        <v>4057</v>
      </c>
      <c r="H1436" s="41" t="s">
        <v>143</v>
      </c>
      <c r="I1436" s="38" t="s">
        <v>139</v>
      </c>
      <c r="J1436" s="10" t="s">
        <v>4342</v>
      </c>
    </row>
    <row r="1437" spans="4:10" x14ac:dyDescent="0.35">
      <c r="D1437" s="10">
        <v>35</v>
      </c>
      <c r="E1437" s="16" t="s">
        <v>0</v>
      </c>
      <c r="F1437" s="73" t="s">
        <v>4058</v>
      </c>
      <c r="G1437" s="73" t="s">
        <v>4059</v>
      </c>
      <c r="H1437" s="41" t="s">
        <v>143</v>
      </c>
      <c r="I1437" s="38" t="s">
        <v>139</v>
      </c>
      <c r="J1437" s="10" t="s">
        <v>4343</v>
      </c>
    </row>
    <row r="1438" spans="4:10" x14ac:dyDescent="0.35">
      <c r="D1438" s="10">
        <v>36</v>
      </c>
      <c r="E1438" s="16" t="s">
        <v>0</v>
      </c>
      <c r="F1438" s="73" t="s">
        <v>4060</v>
      </c>
      <c r="G1438" s="73" t="s">
        <v>4061</v>
      </c>
      <c r="H1438" s="41" t="s">
        <v>143</v>
      </c>
      <c r="I1438" s="38" t="s">
        <v>139</v>
      </c>
      <c r="J1438" s="10" t="s">
        <v>4344</v>
      </c>
    </row>
    <row r="1439" spans="4:10" x14ac:dyDescent="0.35">
      <c r="D1439" s="10">
        <v>37</v>
      </c>
      <c r="E1439" s="16" t="s">
        <v>0</v>
      </c>
      <c r="F1439" s="70" t="s">
        <v>4062</v>
      </c>
      <c r="G1439" s="70" t="s">
        <v>4063</v>
      </c>
      <c r="H1439" s="41" t="s">
        <v>143</v>
      </c>
      <c r="I1439" s="38" t="s">
        <v>139</v>
      </c>
      <c r="J1439" s="10" t="s">
        <v>4345</v>
      </c>
    </row>
    <row r="1440" spans="4:10" x14ac:dyDescent="0.35">
      <c r="D1440" s="10">
        <v>38</v>
      </c>
      <c r="E1440" s="16" t="s">
        <v>0</v>
      </c>
      <c r="F1440" s="70" t="s">
        <v>4064</v>
      </c>
      <c r="G1440" s="70" t="s">
        <v>4065</v>
      </c>
      <c r="H1440" s="41" t="s">
        <v>143</v>
      </c>
      <c r="I1440" s="38" t="s">
        <v>139</v>
      </c>
      <c r="J1440" s="10" t="s">
        <v>4346</v>
      </c>
    </row>
    <row r="1441" spans="4:10" x14ac:dyDescent="0.35">
      <c r="D1441" s="10">
        <v>39</v>
      </c>
      <c r="E1441" s="16" t="s">
        <v>0</v>
      </c>
      <c r="F1441" s="73" t="s">
        <v>4066</v>
      </c>
      <c r="G1441" s="73" t="s">
        <v>4067</v>
      </c>
      <c r="H1441" s="41" t="s">
        <v>143</v>
      </c>
      <c r="I1441" s="38" t="s">
        <v>139</v>
      </c>
      <c r="J1441" s="10" t="s">
        <v>4347</v>
      </c>
    </row>
    <row r="1442" spans="4:10" x14ac:dyDescent="0.35">
      <c r="D1442" s="10">
        <v>40</v>
      </c>
      <c r="E1442" s="16" t="s">
        <v>0</v>
      </c>
      <c r="F1442" s="73" t="s">
        <v>4068</v>
      </c>
      <c r="G1442" s="73" t="s">
        <v>4069</v>
      </c>
      <c r="H1442" s="41" t="s">
        <v>143</v>
      </c>
      <c r="I1442" s="38" t="s">
        <v>139</v>
      </c>
      <c r="J1442" s="10" t="s">
        <v>4348</v>
      </c>
    </row>
    <row r="1443" spans="4:10" x14ac:dyDescent="0.35">
      <c r="D1443" s="10">
        <v>41</v>
      </c>
      <c r="E1443" s="16" t="s">
        <v>0</v>
      </c>
      <c r="F1443" s="73" t="s">
        <v>4070</v>
      </c>
      <c r="G1443" s="73" t="s">
        <v>4071</v>
      </c>
      <c r="H1443" s="41" t="s">
        <v>143</v>
      </c>
      <c r="I1443" s="38" t="s">
        <v>139</v>
      </c>
      <c r="J1443" s="10" t="s">
        <v>4349</v>
      </c>
    </row>
    <row r="1444" spans="4:10" x14ac:dyDescent="0.35">
      <c r="D1444" s="10">
        <v>42</v>
      </c>
      <c r="E1444" s="16" t="s">
        <v>0</v>
      </c>
      <c r="F1444" s="73" t="s">
        <v>4072</v>
      </c>
      <c r="G1444" s="73" t="s">
        <v>4073</v>
      </c>
      <c r="H1444" s="41" t="s">
        <v>143</v>
      </c>
      <c r="I1444" s="38" t="s">
        <v>139</v>
      </c>
      <c r="J1444" s="10" t="s">
        <v>4350</v>
      </c>
    </row>
    <row r="1445" spans="4:10" x14ac:dyDescent="0.35">
      <c r="D1445" s="10">
        <v>43</v>
      </c>
      <c r="E1445" s="16" t="s">
        <v>0</v>
      </c>
      <c r="F1445" s="73" t="s">
        <v>4074</v>
      </c>
      <c r="G1445" s="73" t="s">
        <v>4075</v>
      </c>
      <c r="H1445" s="41" t="s">
        <v>143</v>
      </c>
      <c r="I1445" s="38" t="s">
        <v>139</v>
      </c>
      <c r="J1445" s="10" t="s">
        <v>4351</v>
      </c>
    </row>
    <row r="1446" spans="4:10" x14ac:dyDescent="0.35">
      <c r="D1446" s="10">
        <v>44</v>
      </c>
      <c r="E1446" s="16" t="s">
        <v>0</v>
      </c>
      <c r="F1446" s="73" t="s">
        <v>4076</v>
      </c>
      <c r="G1446" s="73" t="s">
        <v>4077</v>
      </c>
      <c r="H1446" s="41" t="s">
        <v>143</v>
      </c>
      <c r="I1446" s="38" t="s">
        <v>139</v>
      </c>
      <c r="J1446" s="10" t="s">
        <v>4352</v>
      </c>
    </row>
    <row r="1447" spans="4:10" x14ac:dyDescent="0.35">
      <c r="D1447" s="10">
        <v>45</v>
      </c>
      <c r="E1447" s="16" t="s">
        <v>0</v>
      </c>
      <c r="F1447" s="70" t="s">
        <v>4078</v>
      </c>
      <c r="G1447" s="70" t="s">
        <v>4079</v>
      </c>
      <c r="H1447" s="41" t="s">
        <v>143</v>
      </c>
      <c r="I1447" s="38" t="s">
        <v>139</v>
      </c>
      <c r="J1447" s="10" t="s">
        <v>4353</v>
      </c>
    </row>
    <row r="1448" spans="4:10" x14ac:dyDescent="0.35">
      <c r="D1448" s="10">
        <v>46</v>
      </c>
      <c r="E1448" s="16" t="s">
        <v>0</v>
      </c>
      <c r="F1448" s="70" t="s">
        <v>4080</v>
      </c>
      <c r="G1448" s="70" t="s">
        <v>4081</v>
      </c>
      <c r="H1448" s="41" t="s">
        <v>143</v>
      </c>
      <c r="I1448" s="38" t="s">
        <v>139</v>
      </c>
      <c r="J1448" s="10" t="s">
        <v>4354</v>
      </c>
    </row>
    <row r="1449" spans="4:10" x14ac:dyDescent="0.35">
      <c r="D1449" s="10">
        <v>47</v>
      </c>
      <c r="E1449" s="16" t="s">
        <v>0</v>
      </c>
      <c r="F1449" s="73" t="s">
        <v>4082</v>
      </c>
      <c r="G1449" s="73" t="s">
        <v>4083</v>
      </c>
      <c r="H1449" s="41" t="s">
        <v>143</v>
      </c>
      <c r="I1449" s="38" t="s">
        <v>139</v>
      </c>
      <c r="J1449" s="10" t="s">
        <v>4355</v>
      </c>
    </row>
    <row r="1450" spans="4:10" x14ac:dyDescent="0.35">
      <c r="D1450" s="10">
        <v>48</v>
      </c>
      <c r="E1450" s="16" t="s">
        <v>0</v>
      </c>
      <c r="F1450" s="73" t="s">
        <v>4084</v>
      </c>
      <c r="G1450" s="73" t="s">
        <v>4085</v>
      </c>
      <c r="H1450" s="41" t="s">
        <v>143</v>
      </c>
      <c r="I1450" s="38" t="s">
        <v>139</v>
      </c>
      <c r="J1450" s="10" t="s">
        <v>4356</v>
      </c>
    </row>
    <row r="1451" spans="4:10" x14ac:dyDescent="0.35">
      <c r="D1451" s="10">
        <v>49</v>
      </c>
      <c r="E1451" s="16" t="s">
        <v>0</v>
      </c>
      <c r="F1451" s="73" t="s">
        <v>4086</v>
      </c>
      <c r="G1451" s="73" t="s">
        <v>4087</v>
      </c>
      <c r="H1451" s="41" t="s">
        <v>143</v>
      </c>
      <c r="I1451" s="38" t="s">
        <v>139</v>
      </c>
      <c r="J1451" s="10" t="s">
        <v>4357</v>
      </c>
    </row>
    <row r="1452" spans="4:10" x14ac:dyDescent="0.35">
      <c r="D1452" s="10">
        <v>50</v>
      </c>
      <c r="E1452" s="16" t="s">
        <v>0</v>
      </c>
      <c r="F1452" s="41" t="s">
        <v>4088</v>
      </c>
      <c r="G1452" s="41" t="s">
        <v>4089</v>
      </c>
      <c r="H1452" s="41" t="s">
        <v>143</v>
      </c>
      <c r="I1452" s="38" t="s">
        <v>139</v>
      </c>
      <c r="J1452" s="10" t="s">
        <v>4358</v>
      </c>
    </row>
    <row r="1453" spans="4:10" x14ac:dyDescent="0.35">
      <c r="D1453" s="10">
        <v>51</v>
      </c>
      <c r="E1453" s="16" t="s">
        <v>0</v>
      </c>
      <c r="F1453" s="72" t="s">
        <v>4090</v>
      </c>
      <c r="G1453" s="72" t="s">
        <v>4091</v>
      </c>
      <c r="H1453" s="58" t="s">
        <v>4092</v>
      </c>
      <c r="I1453" s="35" t="s">
        <v>139</v>
      </c>
      <c r="J1453" s="10" t="s">
        <v>4359</v>
      </c>
    </row>
    <row r="1454" spans="4:10" x14ac:dyDescent="0.35">
      <c r="D1454" s="10">
        <v>52</v>
      </c>
      <c r="E1454" s="16" t="s">
        <v>0</v>
      </c>
      <c r="F1454" s="70" t="s">
        <v>4093</v>
      </c>
      <c r="G1454" s="70" t="s">
        <v>4094</v>
      </c>
      <c r="H1454" s="41" t="s">
        <v>4092</v>
      </c>
      <c r="I1454" s="38" t="s">
        <v>139</v>
      </c>
      <c r="J1454" s="10" t="s">
        <v>4360</v>
      </c>
    </row>
    <row r="1455" spans="4:10" x14ac:dyDescent="0.35">
      <c r="D1455" s="10">
        <v>53</v>
      </c>
      <c r="E1455" s="16" t="s">
        <v>0</v>
      </c>
      <c r="F1455" s="72" t="s">
        <v>4095</v>
      </c>
      <c r="G1455" s="72" t="s">
        <v>4096</v>
      </c>
      <c r="H1455" s="58" t="s">
        <v>145</v>
      </c>
      <c r="I1455" s="35" t="s">
        <v>139</v>
      </c>
      <c r="J1455" s="10" t="s">
        <v>4361</v>
      </c>
    </row>
    <row r="1456" spans="4:10" x14ac:dyDescent="0.35">
      <c r="D1456" s="10">
        <v>54</v>
      </c>
      <c r="E1456" s="16" t="s">
        <v>0</v>
      </c>
      <c r="F1456" s="72" t="s">
        <v>4097</v>
      </c>
      <c r="G1456" s="72" t="s">
        <v>4098</v>
      </c>
      <c r="H1456" s="58" t="s">
        <v>146</v>
      </c>
      <c r="I1456" s="35" t="s">
        <v>139</v>
      </c>
      <c r="J1456" s="10" t="s">
        <v>4362</v>
      </c>
    </row>
    <row r="1457" spans="4:10" x14ac:dyDescent="0.35">
      <c r="D1457" s="10">
        <v>55</v>
      </c>
      <c r="E1457" s="16" t="s">
        <v>0</v>
      </c>
      <c r="F1457" s="73" t="s">
        <v>4099</v>
      </c>
      <c r="G1457" s="73" t="s">
        <v>4100</v>
      </c>
      <c r="H1457" s="41" t="s">
        <v>146</v>
      </c>
      <c r="I1457" s="38" t="s">
        <v>139</v>
      </c>
      <c r="J1457" s="10" t="s">
        <v>4363</v>
      </c>
    </row>
    <row r="1458" spans="4:10" x14ac:dyDescent="0.35">
      <c r="D1458" s="10">
        <v>56</v>
      </c>
      <c r="E1458" s="16" t="s">
        <v>0</v>
      </c>
      <c r="F1458" s="73" t="s">
        <v>4101</v>
      </c>
      <c r="G1458" s="73" t="s">
        <v>137</v>
      </c>
      <c r="H1458" s="41" t="s">
        <v>146</v>
      </c>
      <c r="I1458" s="38" t="s">
        <v>139</v>
      </c>
      <c r="J1458" s="10" t="s">
        <v>4364</v>
      </c>
    </row>
    <row r="1459" spans="4:10" x14ac:dyDescent="0.35">
      <c r="D1459" s="10">
        <v>57</v>
      </c>
      <c r="E1459" s="16" t="s">
        <v>0</v>
      </c>
      <c r="F1459" s="73" t="s">
        <v>4102</v>
      </c>
      <c r="G1459" s="73" t="s">
        <v>4103</v>
      </c>
      <c r="H1459" s="41" t="s">
        <v>146</v>
      </c>
      <c r="I1459" s="38" t="s">
        <v>139</v>
      </c>
      <c r="J1459" s="10" t="s">
        <v>4365</v>
      </c>
    </row>
    <row r="1460" spans="4:10" x14ac:dyDescent="0.35">
      <c r="D1460" s="10">
        <v>58</v>
      </c>
      <c r="E1460" s="16" t="s">
        <v>0</v>
      </c>
      <c r="F1460" s="73" t="s">
        <v>4104</v>
      </c>
      <c r="G1460" s="73" t="s">
        <v>4105</v>
      </c>
      <c r="H1460" s="41" t="s">
        <v>146</v>
      </c>
      <c r="I1460" s="38" t="s">
        <v>139</v>
      </c>
      <c r="J1460" s="10" t="s">
        <v>4366</v>
      </c>
    </row>
    <row r="1461" spans="4:10" x14ac:dyDescent="0.35">
      <c r="D1461" s="10">
        <v>59</v>
      </c>
      <c r="E1461" s="16" t="s">
        <v>0</v>
      </c>
      <c r="F1461" s="73" t="s">
        <v>4106</v>
      </c>
      <c r="G1461" s="73" t="s">
        <v>2880</v>
      </c>
      <c r="H1461" s="41" t="s">
        <v>146</v>
      </c>
      <c r="I1461" s="38" t="s">
        <v>139</v>
      </c>
      <c r="J1461" s="10" t="s">
        <v>4367</v>
      </c>
    </row>
    <row r="1462" spans="4:10" x14ac:dyDescent="0.35">
      <c r="D1462" s="10">
        <v>60</v>
      </c>
      <c r="E1462" s="16" t="s">
        <v>0</v>
      </c>
      <c r="F1462" s="73" t="s">
        <v>4107</v>
      </c>
      <c r="G1462" s="73" t="s">
        <v>4108</v>
      </c>
      <c r="H1462" s="41" t="s">
        <v>146</v>
      </c>
      <c r="I1462" s="38" t="s">
        <v>139</v>
      </c>
      <c r="J1462" s="10" t="s">
        <v>4368</v>
      </c>
    </row>
    <row r="1463" spans="4:10" x14ac:dyDescent="0.35">
      <c r="D1463" s="10">
        <v>61</v>
      </c>
      <c r="E1463" s="16" t="s">
        <v>0</v>
      </c>
      <c r="F1463" s="73" t="s">
        <v>4109</v>
      </c>
      <c r="G1463" s="73" t="s">
        <v>4110</v>
      </c>
      <c r="H1463" s="41" t="s">
        <v>146</v>
      </c>
      <c r="I1463" s="38" t="s">
        <v>139</v>
      </c>
      <c r="J1463" s="10" t="s">
        <v>4369</v>
      </c>
    </row>
    <row r="1464" spans="4:10" x14ac:dyDescent="0.35">
      <c r="D1464" s="10">
        <v>62</v>
      </c>
      <c r="E1464" s="16" t="s">
        <v>0</v>
      </c>
      <c r="F1464" s="73" t="s">
        <v>4111</v>
      </c>
      <c r="G1464" s="73" t="s">
        <v>4112</v>
      </c>
      <c r="H1464" s="41" t="s">
        <v>146</v>
      </c>
      <c r="I1464" s="38" t="s">
        <v>139</v>
      </c>
      <c r="J1464" s="10" t="s">
        <v>4370</v>
      </c>
    </row>
    <row r="1465" spans="4:10" x14ac:dyDescent="0.35">
      <c r="D1465" s="10">
        <v>63</v>
      </c>
      <c r="E1465" s="16" t="s">
        <v>0</v>
      </c>
      <c r="F1465" s="73" t="s">
        <v>4113</v>
      </c>
      <c r="G1465" s="73" t="s">
        <v>4114</v>
      </c>
      <c r="H1465" s="41" t="s">
        <v>146</v>
      </c>
      <c r="I1465" s="38" t="s">
        <v>139</v>
      </c>
      <c r="J1465" s="10" t="s">
        <v>4371</v>
      </c>
    </row>
    <row r="1466" spans="4:10" x14ac:dyDescent="0.35">
      <c r="D1466" s="10">
        <v>64</v>
      </c>
      <c r="E1466" s="16" t="s">
        <v>0</v>
      </c>
      <c r="F1466" s="73" t="s">
        <v>4115</v>
      </c>
      <c r="G1466" s="73" t="s">
        <v>4116</v>
      </c>
      <c r="H1466" s="41" t="s">
        <v>146</v>
      </c>
      <c r="I1466" s="38" t="s">
        <v>139</v>
      </c>
      <c r="J1466" s="10" t="s">
        <v>4372</v>
      </c>
    </row>
    <row r="1467" spans="4:10" x14ac:dyDescent="0.35">
      <c r="D1467" s="10">
        <v>65</v>
      </c>
      <c r="E1467" s="16" t="s">
        <v>0</v>
      </c>
      <c r="F1467" s="73" t="s">
        <v>4117</v>
      </c>
      <c r="G1467" s="73" t="s">
        <v>4118</v>
      </c>
      <c r="H1467" s="41" t="s">
        <v>146</v>
      </c>
      <c r="I1467" s="38" t="s">
        <v>139</v>
      </c>
      <c r="J1467" s="10" t="s">
        <v>4373</v>
      </c>
    </row>
    <row r="1468" spans="4:10" x14ac:dyDescent="0.35">
      <c r="D1468" s="10">
        <v>66</v>
      </c>
      <c r="E1468" s="16" t="s">
        <v>0</v>
      </c>
      <c r="F1468" s="73" t="s">
        <v>4119</v>
      </c>
      <c r="G1468" s="73" t="s">
        <v>4120</v>
      </c>
      <c r="H1468" s="41" t="s">
        <v>146</v>
      </c>
      <c r="I1468" s="38" t="s">
        <v>139</v>
      </c>
      <c r="J1468" s="10" t="s">
        <v>4374</v>
      </c>
    </row>
    <row r="1469" spans="4:10" x14ac:dyDescent="0.35">
      <c r="D1469" s="10">
        <v>67</v>
      </c>
      <c r="E1469" s="16" t="s">
        <v>0</v>
      </c>
      <c r="F1469" s="73" t="s">
        <v>4121</v>
      </c>
      <c r="G1469" s="73" t="s">
        <v>4122</v>
      </c>
      <c r="H1469" s="41" t="s">
        <v>146</v>
      </c>
      <c r="I1469" s="38" t="s">
        <v>139</v>
      </c>
      <c r="J1469" s="10" t="s">
        <v>4375</v>
      </c>
    </row>
    <row r="1470" spans="4:10" x14ac:dyDescent="0.35">
      <c r="D1470" s="10">
        <v>68</v>
      </c>
      <c r="E1470" s="16" t="s">
        <v>0</v>
      </c>
      <c r="F1470" s="73" t="s">
        <v>4123</v>
      </c>
      <c r="G1470" s="73" t="s">
        <v>4124</v>
      </c>
      <c r="H1470" s="41" t="s">
        <v>146</v>
      </c>
      <c r="I1470" s="38" t="s">
        <v>139</v>
      </c>
      <c r="J1470" s="10" t="s">
        <v>4376</v>
      </c>
    </row>
    <row r="1471" spans="4:10" x14ac:dyDescent="0.35">
      <c r="D1471" s="10">
        <v>69</v>
      </c>
      <c r="E1471" s="16" t="s">
        <v>0</v>
      </c>
      <c r="F1471" s="59" t="s">
        <v>4125</v>
      </c>
      <c r="G1471" s="59" t="s">
        <v>4126</v>
      </c>
      <c r="H1471" s="41" t="s">
        <v>146</v>
      </c>
      <c r="I1471" s="38" t="s">
        <v>139</v>
      </c>
      <c r="J1471" s="10" t="s">
        <v>4377</v>
      </c>
    </row>
    <row r="1472" spans="4:10" x14ac:dyDescent="0.35">
      <c r="D1472" s="10">
        <v>70</v>
      </c>
      <c r="E1472" s="16" t="s">
        <v>0</v>
      </c>
      <c r="F1472" s="59" t="s">
        <v>4127</v>
      </c>
      <c r="G1472" s="59" t="s">
        <v>4128</v>
      </c>
      <c r="H1472" s="41" t="s">
        <v>146</v>
      </c>
      <c r="I1472" s="38" t="s">
        <v>139</v>
      </c>
      <c r="J1472" s="10" t="s">
        <v>4378</v>
      </c>
    </row>
  </sheetData>
  <mergeCells count="1">
    <mergeCell ref="D1:J1"/>
  </mergeCells>
  <phoneticPr fontId="7" type="noConversion"/>
  <conditionalFormatting sqref="F5:F6">
    <cfRule type="expression" dxfId="475" priority="799" stopIfTrue="1">
      <formula>AND(COUNTIF($C$76:$C$65283, F5)+COUNTIF($C$3:$C$3, F5)&gt;1,NOT(ISBLANK(F5)))</formula>
    </cfRule>
  </conditionalFormatting>
  <conditionalFormatting sqref="F5:F76">
    <cfRule type="duplicateValues" dxfId="474" priority="473"/>
    <cfRule type="duplicateValues" dxfId="473" priority="472"/>
    <cfRule type="duplicateValues" dxfId="472" priority="475"/>
  </conditionalFormatting>
  <conditionalFormatting sqref="F79 F138:F142">
    <cfRule type="expression" dxfId="471" priority="800" stopIfTrue="1">
      <formula>AND(COUNTIF($C$32:$C$64898, F79)+COUNTIF($C$2:$C$2, F79)&gt;1,NOT(ISBLANK(F79)))</formula>
    </cfRule>
  </conditionalFormatting>
  <conditionalFormatting sqref="F80">
    <cfRule type="expression" dxfId="470" priority="802" stopIfTrue="1">
      <formula>AND(COUNTIF($C$7:$C$64898, F80)+COUNTIF($C$2:$C$2, F80)&gt;1,NOT(ISBLANK(F80)))</formula>
    </cfRule>
  </conditionalFormatting>
  <conditionalFormatting sqref="F84">
    <cfRule type="duplicateValues" dxfId="469" priority="460" stopIfTrue="1"/>
  </conditionalFormatting>
  <conditionalFormatting sqref="F123:F137">
    <cfRule type="expression" dxfId="468" priority="803" stopIfTrue="1">
      <formula>AND(COUNTIF($C$33:$C$64898, F123)+COUNTIF($C$2:$C$2, F123)&gt;1,NOT(ISBLANK(F123)))</formula>
    </cfRule>
  </conditionalFormatting>
  <conditionalFormatting sqref="F177:F178 F180:F186 F188">
    <cfRule type="expression" dxfId="467" priority="804" stopIfTrue="1">
      <formula>AND(COUNTIF($C$58:$C$64898, F177)+COUNTIF($C$2:$C$2, F177)&gt;1,NOT(ISBLANK(F177)))</formula>
    </cfRule>
  </conditionalFormatting>
  <conditionalFormatting sqref="F179">
    <cfRule type="expression" dxfId="466" priority="807" stopIfTrue="1">
      <formula>AND(COUNTIF($C$82:$C$65236, F179)+COUNTIF($C$2:$C$2, F179)&gt;1,NOT(ISBLANK(F179)))</formula>
    </cfRule>
  </conditionalFormatting>
  <conditionalFormatting sqref="F189">
    <cfRule type="expression" dxfId="465" priority="808" stopIfTrue="1">
      <formula>AND(COUNTIF($C$82:$C$65235, F189)+COUNTIF($C$2:$C$2, F189)&gt;1,NOT(ISBLANK(F189)))</formula>
    </cfRule>
  </conditionalFormatting>
  <conditionalFormatting sqref="F190 F192">
    <cfRule type="expression" dxfId="464" priority="809" stopIfTrue="1">
      <formula>AND(COUNTIF($C$2:$C$4, F190)+COUNTIF($C$9:$C$64898, F190)&gt;1,NOT(ISBLANK(F190)))</formula>
    </cfRule>
  </conditionalFormatting>
  <conditionalFormatting sqref="F191">
    <cfRule type="duplicateValues" dxfId="463" priority="459" stopIfTrue="1"/>
  </conditionalFormatting>
  <conditionalFormatting sqref="F193">
    <cfRule type="duplicateValues" dxfId="462" priority="458" stopIfTrue="1"/>
    <cfRule type="duplicateValues" dxfId="461" priority="457" stopIfTrue="1"/>
  </conditionalFormatting>
  <conditionalFormatting sqref="F217">
    <cfRule type="duplicateValues" dxfId="460" priority="466" stopIfTrue="1"/>
  </conditionalFormatting>
  <conditionalFormatting sqref="F217:F239 F334">
    <cfRule type="expression" dxfId="459" priority="811" stopIfTrue="1">
      <formula>AND(COUNTIF($C$5:$C$64898, F217)+COUNTIF($C$2:$C$2, F217)&gt;1,NOT(ISBLANK(F217)))</formula>
    </cfRule>
  </conditionalFormatting>
  <conditionalFormatting sqref="F277 F301">
    <cfRule type="expression" dxfId="458" priority="813" stopIfTrue="1">
      <formula>AND(COUNTIF($C$28:$C$64898, F277)+COUNTIF($C$2:$C$2, F277)&gt;1,NOT(ISBLANK(F277)))</formula>
    </cfRule>
  </conditionalFormatting>
  <conditionalFormatting sqref="F302:F303 F314">
    <cfRule type="expression" dxfId="457" priority="815" stopIfTrue="1">
      <formula>AND(COUNTIF($C$12:$C$64898, F302)+COUNTIF($C$2:$C$2, F302)&gt;1,NOT(ISBLANK(F302)))</formula>
    </cfRule>
  </conditionalFormatting>
  <conditionalFormatting sqref="F320:F324">
    <cfRule type="expression" dxfId="456" priority="817" stopIfTrue="1">
      <formula>AND(COUNTIF($C$9:$C$64898, F320)+COUNTIF($C$2:$C$2, F320)&gt;1,NOT(ISBLANK(F320)))</formula>
    </cfRule>
  </conditionalFormatting>
  <conditionalFormatting sqref="F354:F367">
    <cfRule type="expression" dxfId="455" priority="818" stopIfTrue="1">
      <formula>AND(COUNTIF($C$12:$C$64898, F354)+COUNTIF($A$2:$B$2, F354)&gt;1,NOT(ISBLANK(F354)))</formula>
    </cfRule>
  </conditionalFormatting>
  <conditionalFormatting sqref="F381 F393 F396 F399">
    <cfRule type="expression" dxfId="454" priority="819" stopIfTrue="1">
      <formula>AND(COUNTIF($C$21:$C$64497, F381)+COUNTIF($C$2:$C$2, F381)&gt;1,NOT(ISBLANK(F381)))</formula>
    </cfRule>
  </conditionalFormatting>
  <conditionalFormatting sqref="F382:F383 F394">
    <cfRule type="expression" dxfId="453" priority="203" stopIfTrue="1">
      <formula>AND(COUNTIF($C$22:$C$22, F382)+COUNTIF($C$4:$C$16, F382)&gt;1,NOT(ISBLANK(F382)))</formula>
    </cfRule>
  </conditionalFormatting>
  <conditionalFormatting sqref="F384:F388">
    <cfRule type="duplicateValues" dxfId="452" priority="442" stopIfTrue="1"/>
  </conditionalFormatting>
  <conditionalFormatting sqref="F389:F390 F397:F398">
    <cfRule type="expression" dxfId="451" priority="201" stopIfTrue="1">
      <formula>AND(COUNTIF($C$19:$C$19, F389)+COUNTIF($C$12:$C$12, F389)&gt;1,NOT(ISBLANK(F389)))</formula>
    </cfRule>
  </conditionalFormatting>
  <conditionalFormatting sqref="F391">
    <cfRule type="expression" dxfId="450" priority="202" stopIfTrue="1">
      <formula>AND(COUNTIF(#REF!, F391)+COUNTIF(#REF!, F391)&gt;1,NOT(ISBLANK(F391)))</formula>
    </cfRule>
  </conditionalFormatting>
  <conditionalFormatting sqref="F392">
    <cfRule type="duplicateValues" dxfId="449" priority="200" stopIfTrue="1"/>
  </conditionalFormatting>
  <conditionalFormatting sqref="F400">
    <cfRule type="duplicateValues" dxfId="448" priority="199" stopIfTrue="1"/>
  </conditionalFormatting>
  <conditionalFormatting sqref="F401 F412:F419">
    <cfRule type="expression" dxfId="447" priority="823" stopIfTrue="1">
      <formula>AND(COUNTIF($C$15:$C$64497, F401)+COUNTIF($C$2:$C$2, F401)&gt;1,NOT(ISBLANK(F401)))</formula>
    </cfRule>
  </conditionalFormatting>
  <conditionalFormatting sqref="F402:F405">
    <cfRule type="duplicateValues" dxfId="446" priority="195" stopIfTrue="1"/>
    <cfRule type="duplicateValues" dxfId="445" priority="196" stopIfTrue="1"/>
  </conditionalFormatting>
  <conditionalFormatting sqref="F406:F408">
    <cfRule type="duplicateValues" dxfId="444" priority="438" stopIfTrue="1"/>
    <cfRule type="duplicateValues" dxfId="443" priority="439" stopIfTrue="1"/>
  </conditionalFormatting>
  <conditionalFormatting sqref="F409:F410">
    <cfRule type="duplicateValues" dxfId="442" priority="441" stopIfTrue="1"/>
    <cfRule type="duplicateValues" dxfId="441" priority="440" stopIfTrue="1"/>
  </conditionalFormatting>
  <conditionalFormatting sqref="F411">
    <cfRule type="duplicateValues" dxfId="440" priority="198" stopIfTrue="1"/>
    <cfRule type="duplicateValues" dxfId="439" priority="197" stopIfTrue="1"/>
  </conditionalFormatting>
  <conditionalFormatting sqref="F420">
    <cfRule type="expression" dxfId="438" priority="825" stopIfTrue="1">
      <formula>AND(COUNTIF($C$32:$C$64497, F420)+COUNTIF($C$2:$C$2, F420)&gt;1,NOT(ISBLANK(F420)))</formula>
    </cfRule>
  </conditionalFormatting>
  <conditionalFormatting sqref="F422">
    <cfRule type="duplicateValues" dxfId="437" priority="436" stopIfTrue="1"/>
    <cfRule type="duplicateValues" dxfId="436" priority="437" stopIfTrue="1"/>
  </conditionalFormatting>
  <conditionalFormatting sqref="F423">
    <cfRule type="duplicateValues" dxfId="435" priority="434" stopIfTrue="1"/>
    <cfRule type="duplicateValues" dxfId="434" priority="435" stopIfTrue="1"/>
  </conditionalFormatting>
  <conditionalFormatting sqref="F424">
    <cfRule type="duplicateValues" dxfId="433" priority="190" stopIfTrue="1"/>
    <cfRule type="duplicateValues" dxfId="432" priority="189" stopIfTrue="1"/>
  </conditionalFormatting>
  <conditionalFormatting sqref="F425">
    <cfRule type="duplicateValues" dxfId="431" priority="433" stopIfTrue="1"/>
    <cfRule type="duplicateValues" dxfId="430" priority="432" stopIfTrue="1"/>
  </conditionalFormatting>
  <conditionalFormatting sqref="F426">
    <cfRule type="duplicateValues" dxfId="429" priority="188" stopIfTrue="1"/>
    <cfRule type="duplicateValues" dxfId="428" priority="187" stopIfTrue="1"/>
  </conditionalFormatting>
  <conditionalFormatting sqref="F427:F428">
    <cfRule type="duplicateValues" dxfId="427" priority="186" stopIfTrue="1"/>
    <cfRule type="duplicateValues" dxfId="426" priority="185" stopIfTrue="1"/>
  </conditionalFormatting>
  <conditionalFormatting sqref="F429">
    <cfRule type="duplicateValues" dxfId="425" priority="184" stopIfTrue="1"/>
    <cfRule type="duplicateValues" dxfId="424" priority="183" stopIfTrue="1"/>
  </conditionalFormatting>
  <conditionalFormatting sqref="F430">
    <cfRule type="duplicateValues" dxfId="423" priority="182" stopIfTrue="1"/>
    <cfRule type="duplicateValues" dxfId="422" priority="181" stopIfTrue="1"/>
  </conditionalFormatting>
  <conditionalFormatting sqref="F431:F432">
    <cfRule type="duplicateValues" dxfId="421" priority="430" stopIfTrue="1"/>
    <cfRule type="duplicateValues" dxfId="420" priority="431" stopIfTrue="1"/>
  </conditionalFormatting>
  <conditionalFormatting sqref="F433:F435">
    <cfRule type="duplicateValues" dxfId="419" priority="428" stopIfTrue="1"/>
    <cfRule type="duplicateValues" dxfId="418" priority="429" stopIfTrue="1"/>
  </conditionalFormatting>
  <conditionalFormatting sqref="F436:F437">
    <cfRule type="duplicateValues" dxfId="417" priority="427" stopIfTrue="1"/>
    <cfRule type="duplicateValues" dxfId="416" priority="426" stopIfTrue="1"/>
  </conditionalFormatting>
  <conditionalFormatting sqref="F438:F439">
    <cfRule type="duplicateValues" dxfId="415" priority="424" stopIfTrue="1"/>
    <cfRule type="duplicateValues" dxfId="414" priority="425" stopIfTrue="1"/>
  </conditionalFormatting>
  <conditionalFormatting sqref="F440:F441">
    <cfRule type="duplicateValues" dxfId="413" priority="194" stopIfTrue="1"/>
    <cfRule type="duplicateValues" dxfId="412" priority="193" stopIfTrue="1"/>
  </conditionalFormatting>
  <conditionalFormatting sqref="F442">
    <cfRule type="duplicateValues" dxfId="411" priority="180" stopIfTrue="1"/>
    <cfRule type="duplicateValues" dxfId="410" priority="179" stopIfTrue="1"/>
  </conditionalFormatting>
  <conditionalFormatting sqref="F443">
    <cfRule type="duplicateValues" dxfId="409" priority="191" stopIfTrue="1"/>
    <cfRule type="duplicateValues" dxfId="408" priority="192" stopIfTrue="1"/>
  </conditionalFormatting>
  <conditionalFormatting sqref="F444:F445">
    <cfRule type="duplicateValues" dxfId="407" priority="177" stopIfTrue="1"/>
    <cfRule type="duplicateValues" dxfId="406" priority="178" stopIfTrue="1"/>
  </conditionalFormatting>
  <conditionalFormatting sqref="F446:F447">
    <cfRule type="duplicateValues" dxfId="405" priority="422" stopIfTrue="1"/>
    <cfRule type="duplicateValues" dxfId="404" priority="423" stopIfTrue="1"/>
  </conditionalFormatting>
  <conditionalFormatting sqref="F448:F451">
    <cfRule type="duplicateValues" dxfId="403" priority="420" stopIfTrue="1"/>
    <cfRule type="duplicateValues" dxfId="402" priority="421" stopIfTrue="1"/>
  </conditionalFormatting>
  <conditionalFormatting sqref="F452">
    <cfRule type="duplicateValues" dxfId="401" priority="419" stopIfTrue="1"/>
    <cfRule type="duplicateValues" dxfId="400" priority="418" stopIfTrue="1"/>
  </conditionalFormatting>
  <conditionalFormatting sqref="F453">
    <cfRule type="duplicateValues" dxfId="399" priority="175" stopIfTrue="1"/>
    <cfRule type="duplicateValues" dxfId="398" priority="176" stopIfTrue="1"/>
  </conditionalFormatting>
  <conditionalFormatting sqref="F454:F457">
    <cfRule type="expression" dxfId="397" priority="826" stopIfTrue="1">
      <formula>AND(COUNTIF($C$17:$C$17, F454)+COUNTIF($C$19:$C$64497, F454)&gt;1,NOT(ISBLANK(F454)))</formula>
    </cfRule>
  </conditionalFormatting>
  <conditionalFormatting sqref="F458">
    <cfRule type="expression" dxfId="396" priority="174" stopIfTrue="1">
      <formula>AND(COUNTIF($C$4:$C$5, F458)+COUNTIF($C$2:$C$2, F458)&gt;1,NOT(ISBLANK(F458)))</formula>
    </cfRule>
  </conditionalFormatting>
  <conditionalFormatting sqref="F459:F461">
    <cfRule type="duplicateValues" dxfId="395" priority="416" stopIfTrue="1"/>
    <cfRule type="duplicateValues" dxfId="394" priority="417" stopIfTrue="1"/>
  </conditionalFormatting>
  <conditionalFormatting sqref="F462:F463">
    <cfRule type="duplicateValues" dxfId="393" priority="414" stopIfTrue="1"/>
    <cfRule type="duplicateValues" dxfId="392" priority="415" stopIfTrue="1"/>
  </conditionalFormatting>
  <conditionalFormatting sqref="F464:F469">
    <cfRule type="duplicateValues" dxfId="391" priority="413" stopIfTrue="1"/>
    <cfRule type="duplicateValues" dxfId="390" priority="412" stopIfTrue="1"/>
  </conditionalFormatting>
  <conditionalFormatting sqref="F470:F473">
    <cfRule type="duplicateValues" dxfId="389" priority="411" stopIfTrue="1"/>
    <cfRule type="duplicateValues" dxfId="388" priority="410" stopIfTrue="1"/>
  </conditionalFormatting>
  <conditionalFormatting sqref="F474:F476">
    <cfRule type="duplicateValues" dxfId="387" priority="409" stopIfTrue="1"/>
    <cfRule type="duplicateValues" dxfId="386" priority="408" stopIfTrue="1"/>
  </conditionalFormatting>
  <conditionalFormatting sqref="F477:F478">
    <cfRule type="duplicateValues" dxfId="385" priority="407" stopIfTrue="1"/>
    <cfRule type="duplicateValues" dxfId="384" priority="406" stopIfTrue="1"/>
  </conditionalFormatting>
  <conditionalFormatting sqref="F479:F480">
    <cfRule type="duplicateValues" dxfId="383" priority="173" stopIfTrue="1"/>
    <cfRule type="duplicateValues" dxfId="382" priority="172" stopIfTrue="1"/>
  </conditionalFormatting>
  <conditionalFormatting sqref="F481:F482">
    <cfRule type="duplicateValues" dxfId="381" priority="405" stopIfTrue="1"/>
    <cfRule type="duplicateValues" dxfId="380" priority="404" stopIfTrue="1"/>
  </conditionalFormatting>
  <conditionalFormatting sqref="F486">
    <cfRule type="duplicateValues" dxfId="379" priority="170" stopIfTrue="1"/>
  </conditionalFormatting>
  <conditionalFormatting sqref="F487:F489">
    <cfRule type="duplicateValues" dxfId="378" priority="403" stopIfTrue="1"/>
  </conditionalFormatting>
  <conditionalFormatting sqref="F490:F492">
    <cfRule type="duplicateValues" dxfId="377" priority="402" stopIfTrue="1"/>
  </conditionalFormatting>
  <conditionalFormatting sqref="F493:F494">
    <cfRule type="duplicateValues" dxfId="376" priority="401" stopIfTrue="1"/>
  </conditionalFormatting>
  <conditionalFormatting sqref="F495">
    <cfRule type="duplicateValues" dxfId="375" priority="171" stopIfTrue="1"/>
  </conditionalFormatting>
  <conditionalFormatting sqref="F500 F586:F589">
    <cfRule type="expression" dxfId="374" priority="827" stopIfTrue="1">
      <formula>AND(COUNTIF($C$76:$C$64497, F500)+COUNTIF($C$2:$C$2, F500)&gt;1,NOT(ISBLANK(F500)))</formula>
    </cfRule>
  </conditionalFormatting>
  <conditionalFormatting sqref="F501:F502">
    <cfRule type="duplicateValues" dxfId="373" priority="400" stopIfTrue="1"/>
    <cfRule type="duplicateValues" dxfId="372" priority="399" stopIfTrue="1"/>
  </conditionalFormatting>
  <conditionalFormatting sqref="F503">
    <cfRule type="duplicateValues" dxfId="371" priority="398" stopIfTrue="1"/>
    <cfRule type="duplicateValues" dxfId="370" priority="397" stopIfTrue="1"/>
  </conditionalFormatting>
  <conditionalFormatting sqref="F504">
    <cfRule type="duplicateValues" dxfId="369" priority="396" stopIfTrue="1"/>
    <cfRule type="duplicateValues" dxfId="368" priority="395" stopIfTrue="1"/>
  </conditionalFormatting>
  <conditionalFormatting sqref="F505">
    <cfRule type="duplicateValues" dxfId="367" priority="393" stopIfTrue="1"/>
    <cfRule type="duplicateValues" dxfId="366" priority="394" stopIfTrue="1"/>
  </conditionalFormatting>
  <conditionalFormatting sqref="F506:F507">
    <cfRule type="duplicateValues" dxfId="365" priority="390" stopIfTrue="1"/>
    <cfRule type="duplicateValues" dxfId="364" priority="389" stopIfTrue="1"/>
  </conditionalFormatting>
  <conditionalFormatting sqref="F508:F509">
    <cfRule type="duplicateValues" dxfId="363" priority="392" stopIfTrue="1"/>
    <cfRule type="duplicateValues" dxfId="362" priority="391" stopIfTrue="1"/>
  </conditionalFormatting>
  <conditionalFormatting sqref="F510:F512">
    <cfRule type="duplicateValues" dxfId="361" priority="165" stopIfTrue="1"/>
    <cfRule type="duplicateValues" dxfId="360" priority="164" stopIfTrue="1"/>
  </conditionalFormatting>
  <conditionalFormatting sqref="F513">
    <cfRule type="duplicateValues" dxfId="359" priority="388" stopIfTrue="1"/>
    <cfRule type="duplicateValues" dxfId="358" priority="387" stopIfTrue="1"/>
  </conditionalFormatting>
  <conditionalFormatting sqref="F514:F515">
    <cfRule type="duplicateValues" dxfId="357" priority="163" stopIfTrue="1"/>
    <cfRule type="duplicateValues" dxfId="356" priority="162" stopIfTrue="1"/>
  </conditionalFormatting>
  <conditionalFormatting sqref="F516:F518">
    <cfRule type="duplicateValues" dxfId="355" priority="385" stopIfTrue="1"/>
    <cfRule type="duplicateValues" dxfId="354" priority="386" stopIfTrue="1"/>
  </conditionalFormatting>
  <conditionalFormatting sqref="F519:F521">
    <cfRule type="duplicateValues" dxfId="353" priority="161" stopIfTrue="1"/>
    <cfRule type="duplicateValues" dxfId="352" priority="160" stopIfTrue="1"/>
  </conditionalFormatting>
  <conditionalFormatting sqref="F522:F524">
    <cfRule type="duplicateValues" dxfId="351" priority="384" stopIfTrue="1"/>
    <cfRule type="duplicateValues" dxfId="350" priority="383" stopIfTrue="1"/>
  </conditionalFormatting>
  <conditionalFormatting sqref="F525">
    <cfRule type="duplicateValues" dxfId="349" priority="382" stopIfTrue="1"/>
    <cfRule type="duplicateValues" dxfId="348" priority="381" stopIfTrue="1"/>
  </conditionalFormatting>
  <conditionalFormatting sqref="F526:F527">
    <cfRule type="duplicateValues" dxfId="347" priority="159" stopIfTrue="1"/>
    <cfRule type="duplicateValues" dxfId="346" priority="158" stopIfTrue="1"/>
  </conditionalFormatting>
  <conditionalFormatting sqref="F528:F529">
    <cfRule type="duplicateValues" dxfId="345" priority="379" stopIfTrue="1"/>
    <cfRule type="duplicateValues" dxfId="344" priority="380" stopIfTrue="1"/>
  </conditionalFormatting>
  <conditionalFormatting sqref="F530">
    <cfRule type="duplicateValues" dxfId="343" priority="166" stopIfTrue="1"/>
    <cfRule type="duplicateValues" dxfId="342" priority="167" stopIfTrue="1"/>
  </conditionalFormatting>
  <conditionalFormatting sqref="F531:F535">
    <cfRule type="duplicateValues" dxfId="341" priority="378" stopIfTrue="1"/>
    <cfRule type="duplicateValues" dxfId="340" priority="377" stopIfTrue="1"/>
  </conditionalFormatting>
  <conditionalFormatting sqref="F536:F539">
    <cfRule type="duplicateValues" dxfId="339" priority="376" stopIfTrue="1"/>
    <cfRule type="duplicateValues" dxfId="338" priority="375" stopIfTrue="1"/>
  </conditionalFormatting>
  <conditionalFormatting sqref="F540">
    <cfRule type="duplicateValues" dxfId="337" priority="157" stopIfTrue="1"/>
    <cfRule type="duplicateValues" dxfId="336" priority="156" stopIfTrue="1"/>
  </conditionalFormatting>
  <conditionalFormatting sqref="F541:F544">
    <cfRule type="duplicateValues" dxfId="335" priority="373" stopIfTrue="1"/>
    <cfRule type="duplicateValues" dxfId="334" priority="374" stopIfTrue="1"/>
  </conditionalFormatting>
  <conditionalFormatting sqref="F545:F546">
    <cfRule type="duplicateValues" dxfId="333" priority="371" stopIfTrue="1"/>
    <cfRule type="duplicateValues" dxfId="332" priority="372" stopIfTrue="1"/>
  </conditionalFormatting>
  <conditionalFormatting sqref="F547:F550">
    <cfRule type="duplicateValues" dxfId="331" priority="155" stopIfTrue="1"/>
    <cfRule type="duplicateValues" dxfId="330" priority="154" stopIfTrue="1"/>
  </conditionalFormatting>
  <conditionalFormatting sqref="F551:F552">
    <cfRule type="duplicateValues" dxfId="329" priority="370" stopIfTrue="1"/>
    <cfRule type="duplicateValues" dxfId="328" priority="369" stopIfTrue="1"/>
  </conditionalFormatting>
  <conditionalFormatting sqref="F553:F555">
    <cfRule type="duplicateValues" dxfId="327" priority="368" stopIfTrue="1"/>
    <cfRule type="duplicateValues" dxfId="326" priority="367" stopIfTrue="1"/>
  </conditionalFormatting>
  <conditionalFormatting sqref="F556:F558">
    <cfRule type="duplicateValues" dxfId="325" priority="168" stopIfTrue="1"/>
    <cfRule type="duplicateValues" dxfId="324" priority="169" stopIfTrue="1"/>
  </conditionalFormatting>
  <conditionalFormatting sqref="F559:F563">
    <cfRule type="duplicateValues" dxfId="323" priority="153" stopIfTrue="1"/>
    <cfRule type="duplicateValues" dxfId="322" priority="152" stopIfTrue="1"/>
  </conditionalFormatting>
  <conditionalFormatting sqref="F564:F567">
    <cfRule type="duplicateValues" dxfId="321" priority="150" stopIfTrue="1"/>
    <cfRule type="duplicateValues" dxfId="320" priority="151" stopIfTrue="1"/>
  </conditionalFormatting>
  <conditionalFormatting sqref="F568:F570">
    <cfRule type="duplicateValues" dxfId="319" priority="365" stopIfTrue="1"/>
    <cfRule type="duplicateValues" dxfId="318" priority="366" stopIfTrue="1"/>
  </conditionalFormatting>
  <conditionalFormatting sqref="F571:F572">
    <cfRule type="duplicateValues" dxfId="317" priority="364" stopIfTrue="1"/>
    <cfRule type="duplicateValues" dxfId="316" priority="363" stopIfTrue="1"/>
  </conditionalFormatting>
  <conditionalFormatting sqref="F573:F575">
    <cfRule type="duplicateValues" dxfId="315" priority="362" stopIfTrue="1"/>
    <cfRule type="duplicateValues" dxfId="314" priority="361" stopIfTrue="1"/>
  </conditionalFormatting>
  <conditionalFormatting sqref="F576:F577">
    <cfRule type="duplicateValues" dxfId="313" priority="359" stopIfTrue="1"/>
    <cfRule type="duplicateValues" dxfId="312" priority="360" stopIfTrue="1"/>
  </conditionalFormatting>
  <conditionalFormatting sqref="F578:F579">
    <cfRule type="duplicateValues" dxfId="311" priority="358" stopIfTrue="1"/>
    <cfRule type="duplicateValues" dxfId="310" priority="357" stopIfTrue="1"/>
  </conditionalFormatting>
  <conditionalFormatting sqref="F580:F582">
    <cfRule type="duplicateValues" dxfId="309" priority="148" stopIfTrue="1"/>
    <cfRule type="duplicateValues" dxfId="308" priority="149" stopIfTrue="1"/>
  </conditionalFormatting>
  <conditionalFormatting sqref="F583">
    <cfRule type="duplicateValues" dxfId="307" priority="146" stopIfTrue="1"/>
    <cfRule type="duplicateValues" dxfId="306" priority="147" stopIfTrue="1"/>
  </conditionalFormatting>
  <conditionalFormatting sqref="F584">
    <cfRule type="duplicateValues" dxfId="305" priority="144" stopIfTrue="1"/>
    <cfRule type="duplicateValues" dxfId="304" priority="145" stopIfTrue="1"/>
  </conditionalFormatting>
  <conditionalFormatting sqref="F585">
    <cfRule type="duplicateValues" dxfId="303" priority="356" stopIfTrue="1"/>
    <cfRule type="duplicateValues" dxfId="302" priority="355" stopIfTrue="1"/>
  </conditionalFormatting>
  <conditionalFormatting sqref="F590:F593">
    <cfRule type="duplicateValues" dxfId="301" priority="353" stopIfTrue="1"/>
  </conditionalFormatting>
  <conditionalFormatting sqref="F594:F595">
    <cfRule type="duplicateValues" dxfId="300" priority="354" stopIfTrue="1"/>
  </conditionalFormatting>
  <conditionalFormatting sqref="F596 F598">
    <cfRule type="expression" dxfId="299" priority="142" stopIfTrue="1">
      <formula>AND(COUNTIF($C$12:$C$13, F596)+COUNTIF(#REF!, F596)&gt;1,NOT(ISBLANK(F596)))</formula>
    </cfRule>
  </conditionalFormatting>
  <conditionalFormatting sqref="F597">
    <cfRule type="duplicateValues" dxfId="298" priority="139" stopIfTrue="1"/>
  </conditionalFormatting>
  <conditionalFormatting sqref="F599:F600">
    <cfRule type="duplicateValues" dxfId="297" priority="352" stopIfTrue="1"/>
  </conditionalFormatting>
  <conditionalFormatting sqref="F601:F603">
    <cfRule type="duplicateValues" dxfId="296" priority="351" stopIfTrue="1"/>
  </conditionalFormatting>
  <conditionalFormatting sqref="F604:F606">
    <cfRule type="expression" dxfId="295" priority="143" stopIfTrue="1">
      <formula>AND(COUNTIF($C$23:$C$23, F604)+COUNTIF(#REF!, F604)+COUNTIF($C$22:$C$22, F604)&gt;1,NOT(ISBLANK(F604)))</formula>
    </cfRule>
  </conditionalFormatting>
  <conditionalFormatting sqref="F607:F609">
    <cfRule type="duplicateValues" dxfId="294" priority="141" stopIfTrue="1"/>
  </conditionalFormatting>
  <conditionalFormatting sqref="F610">
    <cfRule type="duplicateValues" dxfId="293" priority="350" stopIfTrue="1"/>
  </conditionalFormatting>
  <conditionalFormatting sqref="F611:F616">
    <cfRule type="duplicateValues" dxfId="292" priority="349" stopIfTrue="1"/>
  </conditionalFormatting>
  <conditionalFormatting sqref="F617:F618">
    <cfRule type="duplicateValues" dxfId="291" priority="348" stopIfTrue="1"/>
  </conditionalFormatting>
  <conditionalFormatting sqref="F619:F621">
    <cfRule type="duplicateValues" dxfId="290" priority="140" stopIfTrue="1"/>
  </conditionalFormatting>
  <conditionalFormatting sqref="F624:F625">
    <cfRule type="duplicateValues" dxfId="289" priority="346" stopIfTrue="1"/>
    <cfRule type="duplicateValues" dxfId="288" priority="347" stopIfTrue="1"/>
  </conditionalFormatting>
  <conditionalFormatting sqref="F626:F627">
    <cfRule type="duplicateValues" dxfId="287" priority="343" stopIfTrue="1"/>
    <cfRule type="duplicateValues" dxfId="286" priority="342" stopIfTrue="1"/>
  </conditionalFormatting>
  <conditionalFormatting sqref="F628">
    <cfRule type="duplicateValues" dxfId="285" priority="345" stopIfTrue="1"/>
    <cfRule type="duplicateValues" dxfId="284" priority="344" stopIfTrue="1"/>
  </conditionalFormatting>
  <conditionalFormatting sqref="F629:F631">
    <cfRule type="duplicateValues" dxfId="283" priority="340" stopIfTrue="1"/>
    <cfRule type="duplicateValues" dxfId="282" priority="341" stopIfTrue="1"/>
  </conditionalFormatting>
  <conditionalFormatting sqref="F632:F634">
    <cfRule type="duplicateValues" dxfId="281" priority="339" stopIfTrue="1"/>
    <cfRule type="duplicateValues" dxfId="280" priority="338" stopIfTrue="1"/>
  </conditionalFormatting>
  <conditionalFormatting sqref="F635:F637">
    <cfRule type="duplicateValues" dxfId="279" priority="336" stopIfTrue="1"/>
    <cfRule type="duplicateValues" dxfId="278" priority="337" stopIfTrue="1"/>
  </conditionalFormatting>
  <conditionalFormatting sqref="F638">
    <cfRule type="duplicateValues" dxfId="277" priority="333" stopIfTrue="1"/>
    <cfRule type="duplicateValues" dxfId="276" priority="332" stopIfTrue="1"/>
  </conditionalFormatting>
  <conditionalFormatting sqref="F639">
    <cfRule type="duplicateValues" dxfId="275" priority="335" stopIfTrue="1"/>
    <cfRule type="duplicateValues" dxfId="274" priority="334" stopIfTrue="1"/>
  </conditionalFormatting>
  <conditionalFormatting sqref="F640">
    <cfRule type="duplicateValues" dxfId="273" priority="138" stopIfTrue="1"/>
    <cfRule type="duplicateValues" dxfId="272" priority="137" stopIfTrue="1"/>
  </conditionalFormatting>
  <conditionalFormatting sqref="F641">
    <cfRule type="duplicateValues" dxfId="271" priority="135" stopIfTrue="1"/>
    <cfRule type="duplicateValues" dxfId="270" priority="136" stopIfTrue="1"/>
  </conditionalFormatting>
  <conditionalFormatting sqref="F677:F678 F748:F760">
    <cfRule type="expression" dxfId="269" priority="829" stopIfTrue="1">
      <formula>AND(COUNTIF($C$65:$C$65, F677)+COUNTIF($C$2:$C$2, F677)+COUNTIF($C$67:$C$64497, F677)&gt;1,NOT(ISBLANK(F677)))</formula>
    </cfRule>
  </conditionalFormatting>
  <conditionalFormatting sqref="F677:F678">
    <cfRule type="duplicateValues" dxfId="268" priority="130" stopIfTrue="1"/>
  </conditionalFormatting>
  <conditionalFormatting sqref="F679:F680">
    <cfRule type="duplicateValues" dxfId="267" priority="331" stopIfTrue="1"/>
    <cfRule type="duplicateValues" dxfId="266" priority="330" stopIfTrue="1"/>
  </conditionalFormatting>
  <conditionalFormatting sqref="F681:F684">
    <cfRule type="duplicateValues" dxfId="265" priority="329" stopIfTrue="1"/>
    <cfRule type="duplicateValues" dxfId="264" priority="328" stopIfTrue="1"/>
  </conditionalFormatting>
  <conditionalFormatting sqref="F685">
    <cfRule type="duplicateValues" dxfId="263" priority="128" stopIfTrue="1"/>
    <cfRule type="duplicateValues" dxfId="262" priority="129" stopIfTrue="1"/>
  </conditionalFormatting>
  <conditionalFormatting sqref="F686:F692">
    <cfRule type="duplicateValues" dxfId="261" priority="327" stopIfTrue="1"/>
    <cfRule type="duplicateValues" dxfId="260" priority="326" stopIfTrue="1"/>
  </conditionalFormatting>
  <conditionalFormatting sqref="F693:F694">
    <cfRule type="duplicateValues" dxfId="259" priority="325" stopIfTrue="1"/>
    <cfRule type="duplicateValues" dxfId="258" priority="324" stopIfTrue="1"/>
  </conditionalFormatting>
  <conditionalFormatting sqref="F695:F696">
    <cfRule type="duplicateValues" dxfId="257" priority="323" stopIfTrue="1"/>
    <cfRule type="duplicateValues" dxfId="256" priority="322" stopIfTrue="1"/>
  </conditionalFormatting>
  <conditionalFormatting sqref="F697">
    <cfRule type="duplicateValues" dxfId="255" priority="126" stopIfTrue="1"/>
    <cfRule type="duplicateValues" dxfId="254" priority="127" stopIfTrue="1"/>
  </conditionalFormatting>
  <conditionalFormatting sqref="F698:F699">
    <cfRule type="duplicateValues" dxfId="253" priority="125" stopIfTrue="1"/>
    <cfRule type="duplicateValues" dxfId="252" priority="124" stopIfTrue="1"/>
  </conditionalFormatting>
  <conditionalFormatting sqref="F700:F704">
    <cfRule type="duplicateValues" dxfId="251" priority="123" stopIfTrue="1"/>
    <cfRule type="duplicateValues" dxfId="250" priority="122" stopIfTrue="1"/>
  </conditionalFormatting>
  <conditionalFormatting sqref="F705:F708">
    <cfRule type="duplicateValues" dxfId="249" priority="321" stopIfTrue="1"/>
    <cfRule type="duplicateValues" dxfId="248" priority="320" stopIfTrue="1"/>
  </conditionalFormatting>
  <conditionalFormatting sqref="F709:F712">
    <cfRule type="duplicateValues" dxfId="247" priority="319" stopIfTrue="1"/>
    <cfRule type="duplicateValues" dxfId="246" priority="318" stopIfTrue="1"/>
  </conditionalFormatting>
  <conditionalFormatting sqref="F713:F716">
    <cfRule type="duplicateValues" dxfId="245" priority="317" stopIfTrue="1"/>
    <cfRule type="duplicateValues" dxfId="244" priority="316" stopIfTrue="1"/>
  </conditionalFormatting>
  <conditionalFormatting sqref="F717">
    <cfRule type="duplicateValues" dxfId="243" priority="120" stopIfTrue="1"/>
    <cfRule type="duplicateValues" dxfId="242" priority="121" stopIfTrue="1"/>
  </conditionalFormatting>
  <conditionalFormatting sqref="F718:F721">
    <cfRule type="duplicateValues" dxfId="241" priority="314" stopIfTrue="1"/>
    <cfRule type="duplicateValues" dxfId="240" priority="315" stopIfTrue="1"/>
  </conditionalFormatting>
  <conditionalFormatting sqref="F722:F725">
    <cfRule type="duplicateValues" dxfId="239" priority="312" stopIfTrue="1"/>
    <cfRule type="duplicateValues" dxfId="238" priority="313" stopIfTrue="1"/>
  </conditionalFormatting>
  <conditionalFormatting sqref="F726:F729">
    <cfRule type="duplicateValues" dxfId="237" priority="310" stopIfTrue="1"/>
    <cfRule type="duplicateValues" dxfId="236" priority="311" stopIfTrue="1"/>
  </conditionalFormatting>
  <conditionalFormatting sqref="F730">
    <cfRule type="duplicateValues" dxfId="235" priority="118" stopIfTrue="1"/>
    <cfRule type="duplicateValues" dxfId="234" priority="119" stopIfTrue="1"/>
  </conditionalFormatting>
  <conditionalFormatting sqref="F731:F732">
    <cfRule type="duplicateValues" dxfId="233" priority="308" stopIfTrue="1"/>
    <cfRule type="duplicateValues" dxfId="232" priority="309" stopIfTrue="1"/>
  </conditionalFormatting>
  <conditionalFormatting sqref="F733">
    <cfRule type="duplicateValues" dxfId="231" priority="131" stopIfTrue="1"/>
    <cfRule type="duplicateValues" dxfId="230" priority="132" stopIfTrue="1"/>
  </conditionalFormatting>
  <conditionalFormatting sqref="F734">
    <cfRule type="duplicateValues" dxfId="229" priority="307" stopIfTrue="1"/>
    <cfRule type="duplicateValues" dxfId="228" priority="306" stopIfTrue="1"/>
  </conditionalFormatting>
  <conditionalFormatting sqref="F735:F737">
    <cfRule type="duplicateValues" dxfId="227" priority="117" stopIfTrue="1"/>
    <cfRule type="duplicateValues" dxfId="226" priority="116" stopIfTrue="1"/>
  </conditionalFormatting>
  <conditionalFormatting sqref="F738">
    <cfRule type="duplicateValues" dxfId="225" priority="304" stopIfTrue="1"/>
    <cfRule type="duplicateValues" dxfId="224" priority="305" stopIfTrue="1"/>
  </conditionalFormatting>
  <conditionalFormatting sqref="F739">
    <cfRule type="duplicateValues" dxfId="223" priority="114" stopIfTrue="1"/>
    <cfRule type="duplicateValues" dxfId="222" priority="115" stopIfTrue="1"/>
  </conditionalFormatting>
  <conditionalFormatting sqref="F740:F742">
    <cfRule type="duplicateValues" dxfId="221" priority="133" stopIfTrue="1"/>
    <cfRule type="duplicateValues" dxfId="220" priority="134" stopIfTrue="1"/>
  </conditionalFormatting>
  <conditionalFormatting sqref="F743">
    <cfRule type="duplicateValues" dxfId="219" priority="302" stopIfTrue="1"/>
    <cfRule type="duplicateValues" dxfId="218" priority="303" stopIfTrue="1"/>
  </conditionalFormatting>
  <conditionalFormatting sqref="F744">
    <cfRule type="duplicateValues" dxfId="217" priority="300" stopIfTrue="1"/>
    <cfRule type="duplicateValues" dxfId="216" priority="301" stopIfTrue="1"/>
  </conditionalFormatting>
  <conditionalFormatting sqref="F745:F746">
    <cfRule type="duplicateValues" dxfId="215" priority="112" stopIfTrue="1"/>
    <cfRule type="duplicateValues" dxfId="214" priority="113" stopIfTrue="1"/>
  </conditionalFormatting>
  <conditionalFormatting sqref="F747">
    <cfRule type="duplicateValues" dxfId="213" priority="299" stopIfTrue="1"/>
    <cfRule type="duplicateValues" dxfId="212" priority="298" stopIfTrue="1"/>
  </conditionalFormatting>
  <conditionalFormatting sqref="F761">
    <cfRule type="duplicateValues" dxfId="211" priority="109" stopIfTrue="1"/>
  </conditionalFormatting>
  <conditionalFormatting sqref="F762">
    <cfRule type="duplicateValues" dxfId="210" priority="108" stopIfTrue="1"/>
  </conditionalFormatting>
  <conditionalFormatting sqref="F763">
    <cfRule type="duplicateValues" dxfId="209" priority="107" stopIfTrue="1"/>
  </conditionalFormatting>
  <conditionalFormatting sqref="F764">
    <cfRule type="duplicateValues" dxfId="208" priority="106" stopIfTrue="1"/>
  </conditionalFormatting>
  <conditionalFormatting sqref="F765">
    <cfRule type="duplicateValues" dxfId="207" priority="105" stopIfTrue="1"/>
  </conditionalFormatting>
  <conditionalFormatting sqref="F766:F770">
    <cfRule type="duplicateValues" dxfId="206" priority="297" stopIfTrue="1"/>
  </conditionalFormatting>
  <conditionalFormatting sqref="F771:F774">
    <cfRule type="duplicateValues" dxfId="205" priority="296" stopIfTrue="1"/>
  </conditionalFormatting>
  <conditionalFormatting sqref="F775:F777">
    <cfRule type="duplicateValues" dxfId="204" priority="295" stopIfTrue="1"/>
  </conditionalFormatting>
  <conditionalFormatting sqref="F778">
    <cfRule type="duplicateValues" dxfId="203" priority="104" stopIfTrue="1"/>
  </conditionalFormatting>
  <conditionalFormatting sqref="F779 F788">
    <cfRule type="expression" dxfId="202" priority="111" stopIfTrue="1">
      <formula>AND(COUNTIF($C$19:$C$21, F779)+COUNTIF($C$22:$C$22, F779)&gt;1,NOT(ISBLANK(F779)))</formula>
    </cfRule>
  </conditionalFormatting>
  <conditionalFormatting sqref="F780:F782">
    <cfRule type="duplicateValues" dxfId="201" priority="293" stopIfTrue="1"/>
  </conditionalFormatting>
  <conditionalFormatting sqref="F783:F784">
    <cfRule type="duplicateValues" dxfId="200" priority="294" stopIfTrue="1"/>
  </conditionalFormatting>
  <conditionalFormatting sqref="F785:F787">
    <cfRule type="duplicateValues" dxfId="199" priority="292" stopIfTrue="1"/>
  </conditionalFormatting>
  <conditionalFormatting sqref="F789">
    <cfRule type="duplicateValues" dxfId="198" priority="103" stopIfTrue="1"/>
  </conditionalFormatting>
  <conditionalFormatting sqref="F790">
    <cfRule type="duplicateValues" dxfId="197" priority="102" stopIfTrue="1"/>
  </conditionalFormatting>
  <conditionalFormatting sqref="F791">
    <cfRule type="duplicateValues" dxfId="196" priority="101" stopIfTrue="1"/>
  </conditionalFormatting>
  <conditionalFormatting sqref="F792:F793">
    <cfRule type="expression" dxfId="195" priority="110" stopIfTrue="1">
      <formula>AND(COUNTIF(#REF!, F792)+COUNTIF($C$33:$C$34, F792)&gt;1,NOT(ISBLANK(F792)))</formula>
    </cfRule>
  </conditionalFormatting>
  <conditionalFormatting sqref="F794">
    <cfRule type="duplicateValues" dxfId="194" priority="98" stopIfTrue="1"/>
    <cfRule type="duplicateValues" dxfId="193" priority="99" stopIfTrue="1"/>
    <cfRule type="duplicateValues" dxfId="192" priority="100" stopIfTrue="1"/>
  </conditionalFormatting>
  <conditionalFormatting sqref="F795:F804">
    <cfRule type="duplicateValues" dxfId="191" priority="290" stopIfTrue="1"/>
    <cfRule type="duplicateValues" dxfId="190" priority="291" stopIfTrue="1"/>
  </conditionalFormatting>
  <conditionalFormatting sqref="F819:F820">
    <cfRule type="duplicateValues" dxfId="189" priority="97" stopIfTrue="1"/>
  </conditionalFormatting>
  <conditionalFormatting sqref="F821">
    <cfRule type="duplicateValues" dxfId="188" priority="288" stopIfTrue="1"/>
    <cfRule type="duplicateValues" dxfId="187" priority="289" stopIfTrue="1"/>
  </conditionalFormatting>
  <conditionalFormatting sqref="F822">
    <cfRule type="duplicateValues" dxfId="186" priority="96" stopIfTrue="1"/>
    <cfRule type="duplicateValues" dxfId="185" priority="95" stopIfTrue="1"/>
  </conditionalFormatting>
  <conditionalFormatting sqref="F823:F827">
    <cfRule type="duplicateValues" dxfId="184" priority="94" stopIfTrue="1"/>
    <cfRule type="duplicateValues" dxfId="183" priority="93" stopIfTrue="1"/>
  </conditionalFormatting>
  <conditionalFormatting sqref="F828:F829">
    <cfRule type="duplicateValues" dxfId="182" priority="284" stopIfTrue="1"/>
    <cfRule type="duplicateValues" dxfId="181" priority="285" stopIfTrue="1"/>
  </conditionalFormatting>
  <conditionalFormatting sqref="F830:F835">
    <cfRule type="duplicateValues" dxfId="180" priority="286" stopIfTrue="1"/>
    <cfRule type="duplicateValues" dxfId="179" priority="287" stopIfTrue="1"/>
  </conditionalFormatting>
  <conditionalFormatting sqref="F836">
    <cfRule type="duplicateValues" dxfId="178" priority="282" stopIfTrue="1"/>
    <cfRule type="duplicateValues" dxfId="177" priority="283" stopIfTrue="1"/>
  </conditionalFormatting>
  <conditionalFormatting sqref="F837:F839">
    <cfRule type="duplicateValues" dxfId="176" priority="281" stopIfTrue="1"/>
    <cfRule type="duplicateValues" dxfId="175" priority="280" stopIfTrue="1"/>
  </conditionalFormatting>
  <conditionalFormatting sqref="F840">
    <cfRule type="duplicateValues" dxfId="174" priority="92" stopIfTrue="1"/>
    <cfRule type="duplicateValues" dxfId="173" priority="91" stopIfTrue="1"/>
  </conditionalFormatting>
  <conditionalFormatting sqref="F841">
    <cfRule type="duplicateValues" dxfId="172" priority="278" stopIfTrue="1"/>
    <cfRule type="duplicateValues" dxfId="171" priority="279" stopIfTrue="1"/>
  </conditionalFormatting>
  <conditionalFormatting sqref="F842">
    <cfRule type="duplicateValues" dxfId="170" priority="3" stopIfTrue="1"/>
    <cfRule type="duplicateValues" dxfId="169" priority="2" stopIfTrue="1"/>
  </conditionalFormatting>
  <conditionalFormatting sqref="F843:F848">
    <cfRule type="duplicateValues" dxfId="168" priority="277" stopIfTrue="1"/>
    <cfRule type="duplicateValues" dxfId="167" priority="276" stopIfTrue="1"/>
  </conditionalFormatting>
  <conditionalFormatting sqref="F849">
    <cfRule type="duplicateValues" dxfId="166" priority="90" stopIfTrue="1"/>
    <cfRule type="duplicateValues" dxfId="165" priority="89" stopIfTrue="1"/>
  </conditionalFormatting>
  <conditionalFormatting sqref="F850:F856">
    <cfRule type="duplicateValues" dxfId="164" priority="88" stopIfTrue="1"/>
    <cfRule type="duplicateValues" dxfId="163" priority="87" stopIfTrue="1"/>
  </conditionalFormatting>
  <conditionalFormatting sqref="F857">
    <cfRule type="duplicateValues" dxfId="162" priority="274" stopIfTrue="1"/>
    <cfRule type="duplicateValues" dxfId="161" priority="275" stopIfTrue="1"/>
  </conditionalFormatting>
  <conditionalFormatting sqref="F858:F864 F819:F820">
    <cfRule type="expression" dxfId="160" priority="831" stopIfTrue="1">
      <formula>AND(COUNTIF($C$35:$C$64497, F819)+COUNTIF($C$2:$C$2, F819)&gt;1,NOT(ISBLANK(F819)))</formula>
    </cfRule>
  </conditionalFormatting>
  <conditionalFormatting sqref="F858:F864">
    <cfRule type="duplicateValues" dxfId="159" priority="272" stopIfTrue="1"/>
    <cfRule type="duplicateValues" dxfId="158" priority="273" stopIfTrue="1"/>
  </conditionalFormatting>
  <conditionalFormatting sqref="F865">
    <cfRule type="duplicateValues" dxfId="157" priority="78" stopIfTrue="1"/>
  </conditionalFormatting>
  <conditionalFormatting sqref="F866">
    <cfRule type="duplicateValues" dxfId="156" priority="77" stopIfTrue="1"/>
  </conditionalFormatting>
  <conditionalFormatting sqref="F867">
    <cfRule type="duplicateValues" dxfId="155" priority="76" stopIfTrue="1"/>
  </conditionalFormatting>
  <conditionalFormatting sqref="F868">
    <cfRule type="duplicateValues" dxfId="154" priority="75" stopIfTrue="1"/>
  </conditionalFormatting>
  <conditionalFormatting sqref="F869">
    <cfRule type="duplicateValues" dxfId="153" priority="83" stopIfTrue="1"/>
  </conditionalFormatting>
  <conditionalFormatting sqref="F870:F874">
    <cfRule type="duplicateValues" dxfId="152" priority="271" stopIfTrue="1"/>
  </conditionalFormatting>
  <conditionalFormatting sqref="F875">
    <cfRule type="duplicateValues" dxfId="151" priority="82" stopIfTrue="1"/>
  </conditionalFormatting>
  <conditionalFormatting sqref="F876">
    <cfRule type="duplicateValues" dxfId="150" priority="84" stopIfTrue="1"/>
  </conditionalFormatting>
  <conditionalFormatting sqref="F877">
    <cfRule type="duplicateValues" dxfId="149" priority="81" stopIfTrue="1"/>
  </conditionalFormatting>
  <conditionalFormatting sqref="F878:F882">
    <cfRule type="duplicateValues" dxfId="148" priority="270" stopIfTrue="1"/>
  </conditionalFormatting>
  <conditionalFormatting sqref="F883:F886">
    <cfRule type="expression" dxfId="147" priority="86" stopIfTrue="1">
      <formula>AND(COUNTIF($C$19:$C$22, F883)+COUNTIF(#REF!, F883)+COUNTIF(#REF!, F883)&gt;1,NOT(ISBLANK(F883)))</formula>
    </cfRule>
  </conditionalFormatting>
  <conditionalFormatting sqref="F887:F889">
    <cfRule type="duplicateValues" dxfId="146" priority="85" stopIfTrue="1"/>
  </conditionalFormatting>
  <conditionalFormatting sqref="F890:F891">
    <cfRule type="duplicateValues" dxfId="145" priority="80" stopIfTrue="1"/>
  </conditionalFormatting>
  <conditionalFormatting sqref="F892">
    <cfRule type="duplicateValues" dxfId="144" priority="79" stopIfTrue="1"/>
  </conditionalFormatting>
  <conditionalFormatting sqref="F894">
    <cfRule type="duplicateValues" dxfId="143" priority="74" stopIfTrue="1"/>
  </conditionalFormatting>
  <conditionalFormatting sqref="F895">
    <cfRule type="duplicateValues" dxfId="142" priority="72" stopIfTrue="1"/>
    <cfRule type="duplicateValues" dxfId="141" priority="73" stopIfTrue="1"/>
  </conditionalFormatting>
  <conditionalFormatting sqref="F896">
    <cfRule type="duplicateValues" dxfId="140" priority="70" stopIfTrue="1"/>
    <cfRule type="duplicateValues" dxfId="139" priority="71" stopIfTrue="1"/>
  </conditionalFormatting>
  <conditionalFormatting sqref="F897">
    <cfRule type="duplicateValues" dxfId="138" priority="68" stopIfTrue="1"/>
    <cfRule type="duplicateValues" dxfId="137" priority="69" stopIfTrue="1"/>
  </conditionalFormatting>
  <conditionalFormatting sqref="F907 F948:F956">
    <cfRule type="expression" dxfId="136" priority="833" stopIfTrue="1">
      <formula>AND(COUNTIF($C$39:$C$64496, F907)+COUNTIF($C$2:$C$2, F907)&gt;1,NOT(ISBLANK(F907)))</formula>
    </cfRule>
  </conditionalFormatting>
  <conditionalFormatting sqref="F908">
    <cfRule type="duplicateValues" dxfId="135" priority="67" stopIfTrue="1"/>
    <cfRule type="duplicateValues" dxfId="134" priority="66" stopIfTrue="1"/>
  </conditionalFormatting>
  <conditionalFormatting sqref="F909:F913">
    <cfRule type="duplicateValues" dxfId="133" priority="268" stopIfTrue="1"/>
    <cfRule type="duplicateValues" dxfId="132" priority="269" stopIfTrue="1"/>
  </conditionalFormatting>
  <conditionalFormatting sqref="F914:F917">
    <cfRule type="duplicateValues" dxfId="131" priority="65" stopIfTrue="1"/>
    <cfRule type="duplicateValues" dxfId="130" priority="64" stopIfTrue="1"/>
  </conditionalFormatting>
  <conditionalFormatting sqref="F918:F920">
    <cfRule type="duplicateValues" dxfId="129" priority="63" stopIfTrue="1"/>
    <cfRule type="duplicateValues" dxfId="128" priority="62" stopIfTrue="1"/>
  </conditionalFormatting>
  <conditionalFormatting sqref="F921">
    <cfRule type="duplicateValues" dxfId="127" priority="61" stopIfTrue="1"/>
    <cfRule type="duplicateValues" dxfId="126" priority="60" stopIfTrue="1"/>
  </conditionalFormatting>
  <conditionalFormatting sqref="F922:F923">
    <cfRule type="duplicateValues" dxfId="125" priority="267" stopIfTrue="1"/>
    <cfRule type="duplicateValues" dxfId="124" priority="266" stopIfTrue="1"/>
  </conditionalFormatting>
  <conditionalFormatting sqref="F924:F925">
    <cfRule type="duplicateValues" dxfId="123" priority="265" stopIfTrue="1"/>
    <cfRule type="duplicateValues" dxfId="122" priority="264" stopIfTrue="1"/>
  </conditionalFormatting>
  <conditionalFormatting sqref="F926:F928">
    <cfRule type="duplicateValues" dxfId="121" priority="262" stopIfTrue="1"/>
    <cfRule type="duplicateValues" dxfId="120" priority="263" stopIfTrue="1"/>
  </conditionalFormatting>
  <conditionalFormatting sqref="F929:F931">
    <cfRule type="duplicateValues" dxfId="119" priority="261" stopIfTrue="1"/>
    <cfRule type="duplicateValues" dxfId="118" priority="260" stopIfTrue="1"/>
  </conditionalFormatting>
  <conditionalFormatting sqref="F932">
    <cfRule type="duplicateValues" dxfId="117" priority="256" stopIfTrue="1"/>
    <cfRule type="duplicateValues" dxfId="116" priority="257" stopIfTrue="1"/>
  </conditionalFormatting>
  <conditionalFormatting sqref="F933:F934">
    <cfRule type="duplicateValues" dxfId="115" priority="259" stopIfTrue="1"/>
    <cfRule type="duplicateValues" dxfId="114" priority="258" stopIfTrue="1"/>
  </conditionalFormatting>
  <conditionalFormatting sqref="F935:F939">
    <cfRule type="duplicateValues" dxfId="113" priority="58" stopIfTrue="1"/>
    <cfRule type="duplicateValues" dxfId="112" priority="59" stopIfTrue="1"/>
  </conditionalFormatting>
  <conditionalFormatting sqref="F940">
    <cfRule type="duplicateValues" dxfId="111" priority="56" stopIfTrue="1"/>
    <cfRule type="duplicateValues" dxfId="110" priority="57" stopIfTrue="1"/>
  </conditionalFormatting>
  <conditionalFormatting sqref="F941:F944">
    <cfRule type="duplicateValues" dxfId="109" priority="254" stopIfTrue="1"/>
    <cfRule type="duplicateValues" dxfId="108" priority="255" stopIfTrue="1"/>
  </conditionalFormatting>
  <conditionalFormatting sqref="F945">
    <cfRule type="duplicateValues" dxfId="107" priority="54" stopIfTrue="1"/>
    <cfRule type="duplicateValues" dxfId="106" priority="55" stopIfTrue="1"/>
  </conditionalFormatting>
  <conditionalFormatting sqref="F946">
    <cfRule type="duplicateValues" dxfId="105" priority="53" stopIfTrue="1"/>
    <cfRule type="duplicateValues" dxfId="104" priority="52" stopIfTrue="1"/>
  </conditionalFormatting>
  <conditionalFormatting sqref="F947">
    <cfRule type="duplicateValues" dxfId="103" priority="253" stopIfTrue="1"/>
    <cfRule type="duplicateValues" dxfId="102" priority="252" stopIfTrue="1"/>
  </conditionalFormatting>
  <conditionalFormatting sqref="F957 F971:F972">
    <cfRule type="expression" dxfId="101" priority="835" stopIfTrue="1">
      <formula>AND(COUNTIF($C$22:$C$64496, F957)+COUNTIF($C$2:$C$2, F957)&gt;1,NOT(ISBLANK(F957)))</formula>
    </cfRule>
  </conditionalFormatting>
  <conditionalFormatting sqref="F958:F961">
    <cfRule type="duplicateValues" dxfId="100" priority="251" stopIfTrue="1"/>
  </conditionalFormatting>
  <conditionalFormatting sqref="F962:F963">
    <cfRule type="duplicateValues" dxfId="99" priority="250" stopIfTrue="1"/>
  </conditionalFormatting>
  <conditionalFormatting sqref="F964:F966">
    <cfRule type="duplicateValues" dxfId="98" priority="249" stopIfTrue="1"/>
  </conditionalFormatting>
  <conditionalFormatting sqref="F967 F969">
    <cfRule type="expression" dxfId="97" priority="51" stopIfTrue="1">
      <formula>AND(COUNTIF($C$14:$C$16, F967)+COUNTIF($C$18:$C$19, F967)&gt;1,NOT(ISBLANK(F967)))</formula>
    </cfRule>
  </conditionalFormatting>
  <conditionalFormatting sqref="F968">
    <cfRule type="duplicateValues" dxfId="96" priority="50" stopIfTrue="1"/>
  </conditionalFormatting>
  <conditionalFormatting sqref="F970">
    <cfRule type="duplicateValues" dxfId="95" priority="248" stopIfTrue="1"/>
  </conditionalFormatting>
  <conditionalFormatting sqref="F973">
    <cfRule type="expression" dxfId="94" priority="837" stopIfTrue="1">
      <formula>AND(COUNTIF($C$68:$C$64496, F973)+COUNTIF($C$2:$C$2, F973)&gt;1,NOT(ISBLANK(F973)))</formula>
    </cfRule>
  </conditionalFormatting>
  <conditionalFormatting sqref="F974:F975">
    <cfRule type="expression" dxfId="93" priority="48" stopIfTrue="1">
      <formula>AND(COUNTIF(#REF!, F974)+COUNTIF($C$5:$C$6, F974)&gt;1,NOT(ISBLANK(F974)))</formula>
    </cfRule>
  </conditionalFormatting>
  <conditionalFormatting sqref="F976">
    <cfRule type="duplicateValues" dxfId="92" priority="44" stopIfTrue="1"/>
    <cfRule type="duplicateValues" dxfId="91" priority="45" stopIfTrue="1"/>
  </conditionalFormatting>
  <conditionalFormatting sqref="F977:F978">
    <cfRule type="duplicateValues" dxfId="90" priority="43" stopIfTrue="1"/>
    <cfRule type="duplicateValues" dxfId="89" priority="42" stopIfTrue="1"/>
  </conditionalFormatting>
  <conditionalFormatting sqref="F979:F980">
    <cfRule type="duplicateValues" dxfId="88" priority="40" stopIfTrue="1"/>
    <cfRule type="duplicateValues" dxfId="87" priority="41" stopIfTrue="1"/>
  </conditionalFormatting>
  <conditionalFormatting sqref="F981:F983">
    <cfRule type="duplicateValues" dxfId="86" priority="38" stopIfTrue="1"/>
    <cfRule type="duplicateValues" dxfId="85" priority="39" stopIfTrue="1"/>
  </conditionalFormatting>
  <conditionalFormatting sqref="F984:F985">
    <cfRule type="duplicateValues" dxfId="84" priority="36" stopIfTrue="1"/>
    <cfRule type="duplicateValues" dxfId="83" priority="37" stopIfTrue="1"/>
  </conditionalFormatting>
  <conditionalFormatting sqref="F986:F988">
    <cfRule type="expression" dxfId="82" priority="49" stopIfTrue="1">
      <formula>AND(COUNTIF(#REF!, F986)+COUNTIF($C$14:$C$15, F986)&gt;1,NOT(ISBLANK(F986)))</formula>
    </cfRule>
  </conditionalFormatting>
  <conditionalFormatting sqref="F989:F991">
    <cfRule type="duplicateValues" dxfId="81" priority="246" stopIfTrue="1"/>
    <cfRule type="duplicateValues" dxfId="80" priority="247" stopIfTrue="1"/>
  </conditionalFormatting>
  <conditionalFormatting sqref="F992:F995">
    <cfRule type="duplicateValues" dxfId="79" priority="35" stopIfTrue="1"/>
    <cfRule type="duplicateValues" dxfId="78" priority="34" stopIfTrue="1"/>
  </conditionalFormatting>
  <conditionalFormatting sqref="F996">
    <cfRule type="duplicateValues" dxfId="77" priority="245" stopIfTrue="1"/>
    <cfRule type="duplicateValues" dxfId="76" priority="244" stopIfTrue="1"/>
  </conditionalFormatting>
  <conditionalFormatting sqref="F997:F998">
    <cfRule type="duplicateValues" dxfId="75" priority="242" stopIfTrue="1"/>
    <cfRule type="duplicateValues" dxfId="74" priority="243" stopIfTrue="1"/>
  </conditionalFormatting>
  <conditionalFormatting sqref="F999:F1000">
    <cfRule type="duplicateValues" dxfId="73" priority="241" stopIfTrue="1"/>
    <cfRule type="duplicateValues" dxfId="72" priority="240" stopIfTrue="1"/>
  </conditionalFormatting>
  <conditionalFormatting sqref="F1001">
    <cfRule type="duplicateValues" dxfId="71" priority="32" stopIfTrue="1"/>
    <cfRule type="duplicateValues" dxfId="70" priority="33" stopIfTrue="1"/>
  </conditionalFormatting>
  <conditionalFormatting sqref="F1002">
    <cfRule type="duplicateValues" dxfId="69" priority="30" stopIfTrue="1"/>
    <cfRule type="duplicateValues" dxfId="68" priority="31" stopIfTrue="1"/>
  </conditionalFormatting>
  <conditionalFormatting sqref="F1003:F1006">
    <cfRule type="duplicateValues" dxfId="67" priority="239" stopIfTrue="1"/>
    <cfRule type="duplicateValues" dxfId="66" priority="238" stopIfTrue="1"/>
  </conditionalFormatting>
  <conditionalFormatting sqref="F1007">
    <cfRule type="duplicateValues" dxfId="65" priority="28" stopIfTrue="1"/>
    <cfRule type="duplicateValues" dxfId="64" priority="29" stopIfTrue="1"/>
  </conditionalFormatting>
  <conditionalFormatting sqref="F1008:F1009">
    <cfRule type="duplicateValues" dxfId="63" priority="236" stopIfTrue="1"/>
    <cfRule type="duplicateValues" dxfId="62" priority="237" stopIfTrue="1"/>
  </conditionalFormatting>
  <conditionalFormatting sqref="F1010">
    <cfRule type="duplicateValues" dxfId="61" priority="26" stopIfTrue="1"/>
    <cfRule type="duplicateValues" dxfId="60" priority="27" stopIfTrue="1"/>
  </conditionalFormatting>
  <conditionalFormatting sqref="F1011:F1014">
    <cfRule type="duplicateValues" dxfId="59" priority="235" stopIfTrue="1"/>
    <cfRule type="duplicateValues" dxfId="58" priority="234" stopIfTrue="1"/>
  </conditionalFormatting>
  <conditionalFormatting sqref="F1015:F1017">
    <cfRule type="duplicateValues" dxfId="57" priority="46" stopIfTrue="1"/>
    <cfRule type="duplicateValues" dxfId="56" priority="47" stopIfTrue="1"/>
  </conditionalFormatting>
  <conditionalFormatting sqref="F1018:F1022">
    <cfRule type="duplicateValues" dxfId="55" priority="25" stopIfTrue="1"/>
    <cfRule type="duplicateValues" dxfId="54" priority="24" stopIfTrue="1"/>
  </conditionalFormatting>
  <conditionalFormatting sqref="F1023:F1025">
    <cfRule type="duplicateValues" dxfId="53" priority="233" stopIfTrue="1"/>
    <cfRule type="duplicateValues" dxfId="52" priority="232" stopIfTrue="1"/>
  </conditionalFormatting>
  <conditionalFormatting sqref="F1026:F1031">
    <cfRule type="duplicateValues" dxfId="51" priority="231" stopIfTrue="1"/>
    <cfRule type="duplicateValues" dxfId="50" priority="230" stopIfTrue="1"/>
  </conditionalFormatting>
  <conditionalFormatting sqref="F1032:F1033">
    <cfRule type="duplicateValues" dxfId="49" priority="229" stopIfTrue="1"/>
    <cfRule type="duplicateValues" dxfId="48" priority="228" stopIfTrue="1"/>
  </conditionalFormatting>
  <conditionalFormatting sqref="F1034">
    <cfRule type="duplicateValues" dxfId="47" priority="23" stopIfTrue="1"/>
    <cfRule type="duplicateValues" dxfId="46" priority="22" stopIfTrue="1"/>
  </conditionalFormatting>
  <conditionalFormatting sqref="F1035:F1037">
    <cfRule type="duplicateValues" dxfId="45" priority="226" stopIfTrue="1"/>
    <cfRule type="duplicateValues" dxfId="44" priority="227" stopIfTrue="1"/>
  </conditionalFormatting>
  <conditionalFormatting sqref="F1038:F1039">
    <cfRule type="duplicateValues" dxfId="43" priority="225" stopIfTrue="1"/>
    <cfRule type="duplicateValues" dxfId="42" priority="224" stopIfTrue="1"/>
  </conditionalFormatting>
  <conditionalFormatting sqref="F1040:F1042">
    <cfRule type="duplicateValues" dxfId="41" priority="21" stopIfTrue="1"/>
    <cfRule type="duplicateValues" dxfId="40" priority="20" stopIfTrue="1"/>
  </conditionalFormatting>
  <conditionalFormatting sqref="F1043:F1045">
    <cfRule type="duplicateValues" dxfId="39" priority="223" stopIfTrue="1"/>
    <cfRule type="duplicateValues" dxfId="38" priority="222" stopIfTrue="1"/>
  </conditionalFormatting>
  <conditionalFormatting sqref="F1046:F1047">
    <cfRule type="duplicateValues" dxfId="37" priority="220" stopIfTrue="1"/>
    <cfRule type="duplicateValues" dxfId="36" priority="221" stopIfTrue="1"/>
  </conditionalFormatting>
  <conditionalFormatting sqref="F1048:F1050">
    <cfRule type="duplicateValues" dxfId="35" priority="218" stopIfTrue="1"/>
    <cfRule type="duplicateValues" dxfId="34" priority="219" stopIfTrue="1"/>
  </conditionalFormatting>
  <conditionalFormatting sqref="F1051">
    <cfRule type="duplicateValues" dxfId="33" priority="19" stopIfTrue="1"/>
  </conditionalFormatting>
  <conditionalFormatting sqref="F1052">
    <cfRule type="duplicateValues" dxfId="32" priority="217" stopIfTrue="1"/>
  </conditionalFormatting>
  <conditionalFormatting sqref="F1053:F1056">
    <cfRule type="duplicateValues" dxfId="31" priority="216" stopIfTrue="1"/>
  </conditionalFormatting>
  <conditionalFormatting sqref="F1057">
    <cfRule type="duplicateValues" dxfId="30" priority="16" stopIfTrue="1"/>
  </conditionalFormatting>
  <conditionalFormatting sqref="F1058:F1061">
    <cfRule type="duplicateValues" dxfId="29" priority="215" stopIfTrue="1"/>
  </conditionalFormatting>
  <conditionalFormatting sqref="F1062">
    <cfRule type="duplicateValues" dxfId="28" priority="18" stopIfTrue="1"/>
  </conditionalFormatting>
  <conditionalFormatting sqref="F1063">
    <cfRule type="duplicateValues" dxfId="27" priority="17" stopIfTrue="1"/>
  </conditionalFormatting>
  <conditionalFormatting sqref="F1064">
    <cfRule type="duplicateValues" dxfId="26" priority="13" stopIfTrue="1"/>
  </conditionalFormatting>
  <conditionalFormatting sqref="F1065:F1067">
    <cfRule type="duplicateValues" dxfId="25" priority="212" stopIfTrue="1"/>
    <cfRule type="duplicateValues" dxfId="24" priority="211" stopIfTrue="1"/>
  </conditionalFormatting>
  <conditionalFormatting sqref="F1068:F1070">
    <cfRule type="duplicateValues" dxfId="23" priority="214" stopIfTrue="1"/>
    <cfRule type="duplicateValues" dxfId="22" priority="213" stopIfTrue="1"/>
  </conditionalFormatting>
  <conditionalFormatting sqref="F1071:F1072">
    <cfRule type="duplicateValues" dxfId="21" priority="14" stopIfTrue="1"/>
    <cfRule type="duplicateValues" dxfId="20" priority="15" stopIfTrue="1"/>
  </conditionalFormatting>
  <conditionalFormatting sqref="F1073">
    <cfRule type="duplicateValues" dxfId="19" priority="12" stopIfTrue="1"/>
  </conditionalFormatting>
  <conditionalFormatting sqref="F1076 F1105">
    <cfRule type="expression" dxfId="18" priority="838" stopIfTrue="1">
      <formula>AND(COUNTIF($C$24:$C$64496, F1076)+COUNTIF($C$2:$C$2, F1076)&gt;1,NOT(ISBLANK(F1076)))</formula>
    </cfRule>
  </conditionalFormatting>
  <conditionalFormatting sqref="F1111">
    <cfRule type="expression" dxfId="17" priority="840" stopIfTrue="1">
      <formula>AND(COUNTIF($C$37:$C$65299, F1111)+COUNTIF($C$2:$C$2, F1111)&gt;1,NOT(ISBLANK(F1111)))</formula>
    </cfRule>
  </conditionalFormatting>
  <conditionalFormatting sqref="F1112:F1115">
    <cfRule type="expression" dxfId="16" priority="11" stopIfTrue="1">
      <formula>AND(COUNTIF($C$4:$C$9, F1112)+COUNTIF(#REF!, F1112)&gt;1,NOT(ISBLANK(F1112)))</formula>
    </cfRule>
  </conditionalFormatting>
  <conditionalFormatting sqref="F1116">
    <cfRule type="duplicateValues" dxfId="15" priority="210" stopIfTrue="1"/>
  </conditionalFormatting>
  <conditionalFormatting sqref="F1117:F1119">
    <cfRule type="duplicateValues" dxfId="14" priority="209" stopIfTrue="1"/>
  </conditionalFormatting>
  <conditionalFormatting sqref="F1120:F1122">
    <cfRule type="duplicateValues" dxfId="13" priority="10" stopIfTrue="1"/>
  </conditionalFormatting>
  <conditionalFormatting sqref="F1123:F1124">
    <cfRule type="duplicateValues" dxfId="12" priority="208" stopIfTrue="1"/>
  </conditionalFormatting>
  <conditionalFormatting sqref="F1125">
    <cfRule type="duplicateValues" dxfId="11" priority="207" stopIfTrue="1"/>
  </conditionalFormatting>
  <conditionalFormatting sqref="F1126">
    <cfRule type="duplicateValues" dxfId="10" priority="9" stopIfTrue="1"/>
  </conditionalFormatting>
  <conditionalFormatting sqref="F1127">
    <cfRule type="duplicateValues" dxfId="9" priority="8" stopIfTrue="1"/>
  </conditionalFormatting>
  <conditionalFormatting sqref="F1128:F1135">
    <cfRule type="expression" dxfId="8" priority="841" stopIfTrue="1">
      <formula>AND(COUNTIF($C$28:$C$64496, F1128)+COUNTIF($C$2:$C$2, F1128)&gt;1,NOT(ISBLANK(F1128)))</formula>
    </cfRule>
  </conditionalFormatting>
  <conditionalFormatting sqref="F1189:F1220 F1145:F1187">
    <cfRule type="duplicateValues" dxfId="7" priority="206"/>
  </conditionalFormatting>
  <conditionalFormatting sqref="F1221:F1224">
    <cfRule type="duplicateValues" dxfId="6" priority="205"/>
  </conditionalFormatting>
  <conditionalFormatting sqref="F1234:F1235 F1188 F1225:F1232">
    <cfRule type="duplicateValues" dxfId="5" priority="204"/>
  </conditionalFormatting>
  <conditionalFormatting sqref="F1268">
    <cfRule type="duplicateValues" dxfId="4" priority="6" stopIfTrue="1"/>
    <cfRule type="duplicateValues" dxfId="3" priority="7" stopIfTrue="1"/>
  </conditionalFormatting>
  <conditionalFormatting sqref="F1269">
    <cfRule type="duplicateValues" dxfId="2" priority="5" stopIfTrue="1"/>
    <cfRule type="duplicateValues" dxfId="1" priority="4" stopIfTrue="1"/>
  </conditionalFormatting>
  <conditionalFormatting sqref="J415 J441 J625 J843 J857 J898 J1130 J1193 J1273 J1394 J1396 J1398:J1399 J1421 J2:J413 J417 J419:J427 J429 J431 J433 J435 J437 J439 J443 J445 J447 J449 J451 J453 J455:J512 J514 J516 J518 J520 J522 J524 J526:J609 J627 J629 J631 J633 J635 J637:J841 J845 J847 J849 J851 J853 J855 J859 J861 J863 J865 J867 J869:J883 J900 J902 J904 J906 J908 J910:J952 J954 J956 J958 J960 J962 J964 J966:J1128 J1132 J1134 J1136 J1138 J1140 J1142 J1144 J1146 J1148 J1150:J1177 J1195 J1197 J1199 J1201 J1203 J1205:J1259 J1275 J1277 J1279 J1281 J1283 J1285 J1287:J1392 J1401:J1415 J1417 J1419 J1423 J1425 J1427:J1048576">
    <cfRule type="duplicateValues" dxfId="0" priority="7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 PG PhD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 SRIVASTAVA</dc:creator>
  <cp:lastModifiedBy>PRAVEEN SRIVASTAVA</cp:lastModifiedBy>
  <dcterms:created xsi:type="dcterms:W3CDTF">2023-09-29T01:39:25Z</dcterms:created>
  <dcterms:modified xsi:type="dcterms:W3CDTF">2024-11-15T02:22:58Z</dcterms:modified>
</cp:coreProperties>
</file>